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D:\Documents\1 Sergeant Godoy Enterprises\3 QUIZ LIBRARY\QUIZZES _Source Files\Additional Questions Source Material\"/>
    </mc:Choice>
  </mc:AlternateContent>
  <xr:revisionPtr revIDLastSave="0" documentId="13_ncr:1_{8EA3D47D-576C-4C70-94B7-9A3340B03006}" xr6:coauthVersionLast="43" xr6:coauthVersionMax="43" xr10:uidLastSave="{00000000-0000-0000-0000-000000000000}"/>
  <bookViews>
    <workbookView xWindow="28680" yWindow="-120" windowWidth="29040" windowHeight="15840" xr2:uid="{00000000-000D-0000-FFFF-FFFF00000000}"/>
  </bookViews>
  <sheets>
    <sheet name="Quizmaker Import" sheetId="2" r:id="rId1"/>
    <sheet name="ORIG" sheetId="1" r:id="rId2"/>
  </sheets>
  <definedNames>
    <definedName name="_xlnm._FilterDatabase" localSheetId="1" hidden="1">ORIG!$A$1:$L$39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<sst xmlns="http://schemas.openxmlformats.org/spreadsheetml/2006/main" count="3733" uniqueCount="897">
  <si>
    <t>17) Driving a vehicle is a ______ not a right.</t>
  </si>
  <si>
    <t>privledge</t>
  </si>
  <si>
    <t>priviledge</t>
  </si>
  <si>
    <t>previlige</t>
  </si>
  <si>
    <t>privilige</t>
  </si>
  <si>
    <t>privilege</t>
  </si>
  <si>
    <t>e. privilege</t>
  </si>
  <si>
    <t>18) The chief asked me to be on a ________ for community interaction.</t>
  </si>
  <si>
    <t>comite</t>
  </si>
  <si>
    <t>commite</t>
  </si>
  <si>
    <t>comittee</t>
  </si>
  <si>
    <t>committee</t>
  </si>
  <si>
    <t>comitte</t>
  </si>
  <si>
    <t>d. committee</t>
  </si>
  <si>
    <t>19) I noted my appointment on my ____.</t>
  </si>
  <si>
    <t>calendar</t>
  </si>
  <si>
    <t>calander</t>
  </si>
  <si>
    <t>callendar</t>
  </si>
  <si>
    <t>calandar</t>
  </si>
  <si>
    <t>colander</t>
  </si>
  <si>
    <t>a. calendar</t>
  </si>
  <si>
    <t>20) Officer Davis had to evacuate the house and wait for the gas to _____.</t>
  </si>
  <si>
    <t>disipate</t>
  </si>
  <si>
    <t>dissapate</t>
  </si>
  <si>
    <t>dissipate</t>
  </si>
  <si>
    <t>disappate</t>
  </si>
  <si>
    <t>dissippate</t>
  </si>
  <si>
    <t>21) I had to write a woman a ticket for ignoring a ____ sign.</t>
  </si>
  <si>
    <t>yeld</t>
  </si>
  <si>
    <t>yield</t>
  </si>
  <si>
    <t>yeild</t>
  </si>
  <si>
    <t>yilde</t>
  </si>
  <si>
    <t>yelled</t>
  </si>
  <si>
    <t>22) Before the police could leave, I had to sign a letter of __________.</t>
  </si>
  <si>
    <t>acknowledgement</t>
  </si>
  <si>
    <t>aknowlegement</t>
  </si>
  <si>
    <t>akkowledgement</t>
  </si>
  <si>
    <t>acknolegement</t>
  </si>
  <si>
    <t>aknolagement</t>
  </si>
  <si>
    <t>a. acknowledgement</t>
  </si>
  <si>
    <t>23) The woman reported that her spouse was very ________.</t>
  </si>
  <si>
    <t>controling</t>
  </si>
  <si>
    <t>conntrolin</t>
  </si>
  <si>
    <t>conttrolling</t>
  </si>
  <si>
    <t>controlline</t>
  </si>
  <si>
    <t>controlling</t>
  </si>
  <si>
    <t>e. controlling</t>
  </si>
  <si>
    <t>24) Officer Garcia was served a _______.</t>
  </si>
  <si>
    <t>supena</t>
  </si>
  <si>
    <t>suppena</t>
  </si>
  <si>
    <t>soppeona</t>
  </si>
  <si>
    <t>subpoena</t>
  </si>
  <si>
    <t>subpeona</t>
  </si>
  <si>
    <t>d. subpoena</t>
  </si>
  <si>
    <t>25) The suspect looked very ____.</t>
  </si>
  <si>
    <t>weird</t>
  </si>
  <si>
    <t>weild</t>
  </si>
  <si>
    <t>wield</t>
  </si>
  <si>
    <t>wierd</t>
  </si>
  <si>
    <t>weirrd</t>
  </si>
  <si>
    <t>a. weird</t>
  </si>
  <si>
    <t>26) There is a special marker that helps check for ___________ money.</t>
  </si>
  <si>
    <t>counterfit</t>
  </si>
  <si>
    <t>conterfitt</t>
  </si>
  <si>
    <t>counterfeit</t>
  </si>
  <si>
    <t>counterfett</t>
  </si>
  <si>
    <t>counterfitt</t>
  </si>
  <si>
    <t>c. counterfeit</t>
  </si>
  <si>
    <t>36) The sargeant asked the other officers to stand in a single file line.</t>
  </si>
  <si>
    <t>sargeant</t>
  </si>
  <si>
    <t>officers</t>
  </si>
  <si>
    <t>stand</t>
  </si>
  <si>
    <t>single</t>
  </si>
  <si>
    <t>line</t>
  </si>
  <si>
    <t>a. sargeant</t>
  </si>
  <si>
    <t>37) Arguements can be used as distractions from other criminal activities.</t>
  </si>
  <si>
    <t>criminal</t>
  </si>
  <si>
    <t>distractions</t>
  </si>
  <si>
    <t>activities</t>
  </si>
  <si>
    <t>arguements</t>
  </si>
  <si>
    <t>used</t>
  </si>
  <si>
    <t>d. arguements</t>
  </si>
  <si>
    <t>38) Evidence is collected and used to prosecute the accussed.</t>
  </si>
  <si>
    <t>prosecute</t>
  </si>
  <si>
    <t>collected</t>
  </si>
  <si>
    <t>accussed</t>
  </si>
  <si>
    <t>evidence</t>
  </si>
  <si>
    <t>the</t>
  </si>
  <si>
    <t>c. accussed</t>
  </si>
  <si>
    <t>39) The convicted man was sentenced to ten years in the state penitentary by the impartial jurors.</t>
  </si>
  <si>
    <t>convicted</t>
  </si>
  <si>
    <t>sentenced</t>
  </si>
  <si>
    <t>penitentary</t>
  </si>
  <si>
    <t>impartial</t>
  </si>
  <si>
    <t>jurors</t>
  </si>
  <si>
    <t>c. penitentary</t>
  </si>
  <si>
    <t>40) Their are five suspects in the interview rooms and a team of seventeen detectives are working on the cases.</t>
  </si>
  <si>
    <t>Their</t>
  </si>
  <si>
    <t>suspects</t>
  </si>
  <si>
    <t>interview</t>
  </si>
  <si>
    <t>detectives</t>
  </si>
  <si>
    <t>seventeen</t>
  </si>
  <si>
    <t>a. Their</t>
  </si>
  <si>
    <t>41) The officer asked me if this was the first occurence. I told him that my spouse accidentally pushed me.</t>
  </si>
  <si>
    <t>officer</t>
  </si>
  <si>
    <t>occurence</t>
  </si>
  <si>
    <t>spouse</t>
  </si>
  <si>
    <t>accidentally</t>
  </si>
  <si>
    <t>pushed</t>
  </si>
  <si>
    <t>b. occurence</t>
  </si>
  <si>
    <t>42) Officer Josten informed the offender that resistence was a violation of the law.</t>
  </si>
  <si>
    <t>informed</t>
  </si>
  <si>
    <t>offender</t>
  </si>
  <si>
    <t>resistence</t>
  </si>
  <si>
    <t>violation</t>
  </si>
  <si>
    <t>possession</t>
  </si>
  <si>
    <t>c. resistence</t>
  </si>
  <si>
    <t>43) I filled baloons for the free community event sponsored by the police department.</t>
  </si>
  <si>
    <t>filled</t>
  </si>
  <si>
    <t>baloons</t>
  </si>
  <si>
    <t>community</t>
  </si>
  <si>
    <t>sponsored</t>
  </si>
  <si>
    <t>department</t>
  </si>
  <si>
    <t>b. baloons</t>
  </si>
  <si>
    <t>44) Officer Danley said the witness’s story was difficult to believe, parsially because the suspect was her boyfriend.</t>
  </si>
  <si>
    <t>difficult</t>
  </si>
  <si>
    <t>believe</t>
  </si>
  <si>
    <t>parsially</t>
  </si>
  <si>
    <t>because</t>
  </si>
  <si>
    <t>None of the above</t>
  </si>
  <si>
    <t>c. parsially</t>
  </si>
  <si>
    <t>45) The officer needed witnesses to corraborate the victim’s story.</t>
  </si>
  <si>
    <t>witnesses</t>
  </si>
  <si>
    <t>corraborate</t>
  </si>
  <si>
    <t>victim’s</t>
  </si>
  <si>
    <t>A and C</t>
  </si>
  <si>
    <t>b. corraborate</t>
  </si>
  <si>
    <t>46) Mrs. Wilson wrote a personal memoir on purple stationaray for her pen pal.</t>
  </si>
  <si>
    <t>personal</t>
  </si>
  <si>
    <t>memoir</t>
  </si>
  <si>
    <t>purple</t>
  </si>
  <si>
    <t>stationaray</t>
  </si>
  <si>
    <t>d. stationaray</t>
  </si>
  <si>
    <t>47) Jessica Westwood believed the accused was guilty beyond resonable doubt.</t>
  </si>
  <si>
    <t>believed</t>
  </si>
  <si>
    <t>accused</t>
  </si>
  <si>
    <t>guilty</t>
  </si>
  <si>
    <t>resonable</t>
  </si>
  <si>
    <t>doubt</t>
  </si>
  <si>
    <t>d. resonable</t>
  </si>
  <si>
    <t>48) The police acadamy held a formal ball to celebrate the successful graduates of 2012.</t>
  </si>
  <si>
    <t>acadamy</t>
  </si>
  <si>
    <t>formal</t>
  </si>
  <si>
    <t>celebrate</t>
  </si>
  <si>
    <t>successful</t>
  </si>
  <si>
    <t>graduates</t>
  </si>
  <si>
    <t>a. acadamy</t>
  </si>
  <si>
    <t>49) New technology allows police departments to communicate between one another.</t>
  </si>
  <si>
    <t>technology</t>
  </si>
  <si>
    <t>allows</t>
  </si>
  <si>
    <t>departments</t>
  </si>
  <si>
    <t>communicate</t>
  </si>
  <si>
    <t>50) The man was a transient and in violiation of city ordinance 502.34.</t>
  </si>
  <si>
    <t>transient</t>
  </si>
  <si>
    <t>ordinance</t>
  </si>
  <si>
    <t>violiation</t>
  </si>
  <si>
    <t>city</t>
  </si>
  <si>
    <t>c. violiation</t>
  </si>
  <si>
    <t>79) Witch brand do you prefer?</t>
  </si>
  <si>
    <t>Witch</t>
  </si>
  <si>
    <t>Brand</t>
  </si>
  <si>
    <t>Prefer</t>
  </si>
  <si>
    <t>80) Is the end result definite, posible, or probable?</t>
  </si>
  <si>
    <t>Definite</t>
  </si>
  <si>
    <t>Posible</t>
  </si>
  <si>
    <t>Probable</t>
  </si>
  <si>
    <t>81) ______ a minute and weigh your options.</t>
  </si>
  <si>
    <t>Weight</t>
  </si>
  <si>
    <t>Wait</t>
  </si>
  <si>
    <t>Wate</t>
  </si>
  <si>
    <t>Waight</t>
  </si>
  <si>
    <t>Weit</t>
  </si>
  <si>
    <t>82) The judge's power is ____________.</t>
  </si>
  <si>
    <t>coruptible</t>
  </si>
  <si>
    <t>corruptible</t>
  </si>
  <si>
    <t>corupitle</t>
  </si>
  <si>
    <t>corrupitle</t>
  </si>
  <si>
    <t>corruptable</t>
  </si>
  <si>
    <t>83) Illegal activities are in ________.</t>
  </si>
  <si>
    <t>abundance</t>
  </si>
  <si>
    <t>abondance</t>
  </si>
  <si>
    <t>abandance</t>
  </si>
  <si>
    <t>abondence</t>
  </si>
  <si>
    <t>abundence</t>
  </si>
  <si>
    <t>84) You should __________ carefully through the construction zone.</t>
  </si>
  <si>
    <t>precede</t>
  </si>
  <si>
    <t>procede</t>
  </si>
  <si>
    <t>preceed</t>
  </si>
  <si>
    <t>proceed</t>
  </si>
  <si>
    <t>proseed</t>
  </si>
  <si>
    <t>85) We want ____ daughter to have a good education.</t>
  </si>
  <si>
    <t>hour</t>
  </si>
  <si>
    <t>are</t>
  </si>
  <si>
    <t>our</t>
  </si>
  <si>
    <t>ore</t>
  </si>
  <si>
    <t>you're</t>
  </si>
  <si>
    <t>86) We did not want to move the woman in the car accident because we might ________ her.</t>
  </si>
  <si>
    <t>parilize</t>
  </si>
  <si>
    <t>parylze</t>
  </si>
  <si>
    <t>parelyze</t>
  </si>
  <si>
    <t>paralyze</t>
  </si>
  <si>
    <t>perelize</t>
  </si>
  <si>
    <t>87) The Dodge Caravan was ________ at 73 miles per hour.</t>
  </si>
  <si>
    <t>traveling</t>
  </si>
  <si>
    <t>travaling</t>
  </si>
  <si>
    <t>travailing</t>
  </si>
  <si>
    <t>travelling</t>
  </si>
  <si>
    <t>trevailing</t>
  </si>
  <si>
    <t>88) I am ________ sorry for your loss.</t>
  </si>
  <si>
    <t>sincerely</t>
  </si>
  <si>
    <t>sinserely</t>
  </si>
  <si>
    <t>sinseerly</t>
  </si>
  <si>
    <t>sinceerly</t>
  </si>
  <si>
    <t>sincearly</t>
  </si>
  <si>
    <t>89) Is it ___________ to arrest me?</t>
  </si>
  <si>
    <t>necesary</t>
  </si>
  <si>
    <t>necessary</t>
  </si>
  <si>
    <t>necesery</t>
  </si>
  <si>
    <t>nessecary</t>
  </si>
  <si>
    <t>neccessary</t>
  </si>
  <si>
    <t>90) Which car did you _______?</t>
  </si>
  <si>
    <t>chose</t>
  </si>
  <si>
    <t>choose</t>
  </si>
  <si>
    <t>chosen</t>
  </si>
  <si>
    <t>chooze</t>
  </si>
  <si>
    <t>chiewz</t>
  </si>
  <si>
    <t>91) Officer McCaw will ________ the medal of honor for bravery.</t>
  </si>
  <si>
    <t>receive</t>
  </si>
  <si>
    <t>recieve</t>
  </si>
  <si>
    <t>receve</t>
  </si>
  <si>
    <t>receeve</t>
  </si>
  <si>
    <t>reserve</t>
  </si>
  <si>
    <t>17</t>
  </si>
  <si>
    <t>Driving a vehicle is a ______ not a right.</t>
  </si>
  <si>
    <t>18</t>
  </si>
  <si>
    <t>The chief asked me to be on a ________ for community interaction.</t>
  </si>
  <si>
    <t>19</t>
  </si>
  <si>
    <t>I noted my appointment on my ____.</t>
  </si>
  <si>
    <t>20</t>
  </si>
  <si>
    <t>Officer Davis had to evacuate the house and wait for the gas to _____.</t>
  </si>
  <si>
    <t>21</t>
  </si>
  <si>
    <t>I had to write a woman a ticket for ignoring a ____ sign.</t>
  </si>
  <si>
    <t>22</t>
  </si>
  <si>
    <t>Before the police could leave, I had to sign a letter of __________.</t>
  </si>
  <si>
    <t>23</t>
  </si>
  <si>
    <t>The woman reported that her spouse was very ________.</t>
  </si>
  <si>
    <t>24</t>
  </si>
  <si>
    <t>Officer Garcia was served a _______.</t>
  </si>
  <si>
    <t>25</t>
  </si>
  <si>
    <t>The suspect looked very ____.</t>
  </si>
  <si>
    <t>26</t>
  </si>
  <si>
    <t>There is a special marker that helps check for ___________ money.</t>
  </si>
  <si>
    <t>36</t>
  </si>
  <si>
    <t>The sargeant asked the other officers to stand in a single file line.</t>
  </si>
  <si>
    <t>37</t>
  </si>
  <si>
    <t>Arguements can be used as distractions from other criminal activities.</t>
  </si>
  <si>
    <t>38</t>
  </si>
  <si>
    <t>Evidence is collected and used to prosecute the accussed.</t>
  </si>
  <si>
    <t>39</t>
  </si>
  <si>
    <t>The convicted man was sentenced to ten years in the state penitentary by the impartial jurors.</t>
  </si>
  <si>
    <t>40</t>
  </si>
  <si>
    <t>Their are five suspects in the interview rooms and a team of seventeen detectives are working on the cases.</t>
  </si>
  <si>
    <t>41</t>
  </si>
  <si>
    <t>The officer asked me if this was the first occurence. I told him that my spouse accidentally pushed me.</t>
  </si>
  <si>
    <t>42</t>
  </si>
  <si>
    <t>Officer Josten informed the offender that resistence was a violation of the law.</t>
  </si>
  <si>
    <t>43</t>
  </si>
  <si>
    <t>I filled baloons for the free community event sponsored by the police department.</t>
  </si>
  <si>
    <t>44</t>
  </si>
  <si>
    <t>Officer Danley said the witness’s story was difficult to believe, parsially because the suspect was her boyfriend.</t>
  </si>
  <si>
    <t>45</t>
  </si>
  <si>
    <t>The officer needed witnesses to corraborate the victim’s story.</t>
  </si>
  <si>
    <t>46</t>
  </si>
  <si>
    <t>Mrs. Wilson wrote a personal memoir on purple stationaray for her pen pal.</t>
  </si>
  <si>
    <t>47</t>
  </si>
  <si>
    <t>Jessica Westwood believed the accused was guilty beyond resonable doubt.</t>
  </si>
  <si>
    <t>48</t>
  </si>
  <si>
    <t>The police acadamy held a formal ball to celebrate the successful graduates of 2012.</t>
  </si>
  <si>
    <t>49</t>
  </si>
  <si>
    <t>New technology allows police departments to communicate between one another.</t>
  </si>
  <si>
    <t>50</t>
  </si>
  <si>
    <t>The man was a transient and in violiation of city ordinance 502.34.</t>
  </si>
  <si>
    <t>79</t>
  </si>
  <si>
    <t>Witch brand do you prefer?</t>
  </si>
  <si>
    <t>80</t>
  </si>
  <si>
    <t>Is the end result definite, posible, or probable?</t>
  </si>
  <si>
    <t>81</t>
  </si>
  <si>
    <t>______ a minute and weigh your options.</t>
  </si>
  <si>
    <t>82</t>
  </si>
  <si>
    <t>The judge's power is ____________.</t>
  </si>
  <si>
    <t>83</t>
  </si>
  <si>
    <t>Illegal activities are in ________.</t>
  </si>
  <si>
    <t>84</t>
  </si>
  <si>
    <t>You should __________ carefully through the construction zone.</t>
  </si>
  <si>
    <t>85</t>
  </si>
  <si>
    <t>We want ____ daughter to have a good education.</t>
  </si>
  <si>
    <t>86</t>
  </si>
  <si>
    <t>We did not want to move the woman in the car accident because we might ________ her.</t>
  </si>
  <si>
    <t>87</t>
  </si>
  <si>
    <t>The Dodge Caravan was ________ at 73 miles per hour.</t>
  </si>
  <si>
    <t>88</t>
  </si>
  <si>
    <t>I am ________ sorry for your loss.</t>
  </si>
  <si>
    <t>89</t>
  </si>
  <si>
    <t>Is it ___________ to arrest me?</t>
  </si>
  <si>
    <t>90</t>
  </si>
  <si>
    <t>Which car did you _______?</t>
  </si>
  <si>
    <t>91</t>
  </si>
  <si>
    <t>Officer McCaw will ________ the medal of honor for bravery.</t>
  </si>
  <si>
    <t>A – Witch. Witch should be” which.” The two words sound similar, but have different meanings.</t>
  </si>
  <si>
    <t>B – Posible. Posible should have two S’s: possible.</t>
  </si>
  <si>
    <t>a. Weight</t>
  </si>
  <si>
    <t>b. corruptible</t>
  </si>
  <si>
    <t>a. abundance</t>
  </si>
  <si>
    <t>d. proceed</t>
  </si>
  <si>
    <t>c. our</t>
  </si>
  <si>
    <t>d. Paralyze</t>
  </si>
  <si>
    <t>a. Traveling</t>
  </si>
  <si>
    <t>a. sincerely</t>
  </si>
  <si>
    <t>b. necessary</t>
  </si>
  <si>
    <t>b. choose</t>
  </si>
  <si>
    <t>a. receive</t>
  </si>
  <si>
    <t>Brand and Prefer</t>
  </si>
  <si>
    <t>Question</t>
  </si>
  <si>
    <t>Answer 1</t>
  </si>
  <si>
    <t>Answer 2</t>
  </si>
  <si>
    <t>Answer 3</t>
  </si>
  <si>
    <t>Answer 4</t>
  </si>
  <si>
    <t>Answer 5</t>
  </si>
  <si>
    <t>Explanation</t>
  </si>
  <si>
    <t>Original</t>
  </si>
  <si>
    <t>Number</t>
  </si>
  <si>
    <t>Witch. Witch should be” which.” The two words sound similar, but have different meanings.</t>
  </si>
  <si>
    <t>Posible. Posible should have two S’s: possible.</t>
  </si>
  <si>
    <t>Paralyze</t>
  </si>
  <si>
    <t>Traveling</t>
  </si>
  <si>
    <t>spell</t>
  </si>
  <si>
    <t>Definte and Posible</t>
  </si>
  <si>
    <t>Posible and Probable</t>
  </si>
  <si>
    <t>Spell</t>
  </si>
  <si>
    <t>ORIG</t>
  </si>
  <si>
    <t>Question Type</t>
  </si>
  <si>
    <t>Question Text</t>
  </si>
  <si>
    <t>Image</t>
  </si>
  <si>
    <t>Video</t>
  </si>
  <si>
    <t>Audio</t>
  </si>
  <si>
    <t>Answer 6</t>
  </si>
  <si>
    <t>Answer 7</t>
  </si>
  <si>
    <t>Correct Feedback</t>
  </si>
  <si>
    <t>Incorrect Feedback</t>
  </si>
  <si>
    <t>Points</t>
  </si>
  <si>
    <t>MC</t>
  </si>
  <si>
    <t>*privilege</t>
  </si>
  <si>
    <t>*committee</t>
  </si>
  <si>
    <t>*calendar</t>
  </si>
  <si>
    <t>*dissipate</t>
  </si>
  <si>
    <t>*controlling</t>
  </si>
  <si>
    <t>*subpoena</t>
  </si>
  <si>
    <t>*weird</t>
  </si>
  <si>
    <t>*counterfeit</t>
  </si>
  <si>
    <t>*Weight</t>
  </si>
  <si>
    <t>*corruptible</t>
  </si>
  <si>
    <t>*abundance</t>
  </si>
  <si>
    <t>*proceed</t>
  </si>
  <si>
    <t>*our</t>
  </si>
  <si>
    <t>*paralyze</t>
  </si>
  <si>
    <t>*traveling</t>
  </si>
  <si>
    <t>*sincerely</t>
  </si>
  <si>
    <t>*necessary</t>
  </si>
  <si>
    <t>*choose</t>
  </si>
  <si>
    <t>*receive</t>
  </si>
  <si>
    <t>*sargeant</t>
  </si>
  <si>
    <t>*arguements</t>
  </si>
  <si>
    <t>*accussed</t>
  </si>
  <si>
    <t>*penitentary</t>
  </si>
  <si>
    <t>*Their</t>
  </si>
  <si>
    <t>*occurence</t>
  </si>
  <si>
    <t>*resistence</t>
  </si>
  <si>
    <t>*baloons</t>
  </si>
  <si>
    <t>*parsially</t>
  </si>
  <si>
    <t>*corraborate</t>
  </si>
  <si>
    <t>*stationaray</t>
  </si>
  <si>
    <t>*resonable</t>
  </si>
  <si>
    <t>*acadamy</t>
  </si>
  <si>
    <t>*None of the above</t>
  </si>
  <si>
    <t>*violiation</t>
  </si>
  <si>
    <t>*yield</t>
  </si>
  <si>
    <t>*Witch</t>
  </si>
  <si>
    <t>*posible</t>
  </si>
  <si>
    <t>Good job. The correct spelling is "privilege".</t>
  </si>
  <si>
    <t>Good job. The word "sargeant" is not correct. The correct spelling is "sergeant".</t>
  </si>
  <si>
    <t>Good job. The correct spelling is "committee".</t>
  </si>
  <si>
    <t>Good job. The correct spelling is "calendar".</t>
  </si>
  <si>
    <t>Good job. The correct spelling is "dissipate".</t>
  </si>
  <si>
    <t>Good job. The correct spelling is "yield".</t>
  </si>
  <si>
    <t>Good job. The correct spelling is "controlling".</t>
  </si>
  <si>
    <t>Good job. The correct spelling is "subpoena".</t>
  </si>
  <si>
    <t>Good job. The correct spelling is "weird".</t>
  </si>
  <si>
    <t>Good job. The correct spelling is "counterfeit".</t>
  </si>
  <si>
    <t>Good job. The correct spelling is "Weight".</t>
  </si>
  <si>
    <t>Good job. The correct spelling is "corruptible".</t>
  </si>
  <si>
    <t>Good job. The correct spelling is "abundance".</t>
  </si>
  <si>
    <t>Good job. The correct spelling is "proceed".</t>
  </si>
  <si>
    <t>Good job. The correct spelling is "our".</t>
  </si>
  <si>
    <t>Good job. The correct spelling is "paralyze".</t>
  </si>
  <si>
    <t>Good job. The correct spelling is "traveling".</t>
  </si>
  <si>
    <t>Good job. The correct spelling is "sincerely".</t>
  </si>
  <si>
    <t>Good job. The correct spelling is "necessary".</t>
  </si>
  <si>
    <t>Good job. The correct spelling is "choose".</t>
  </si>
  <si>
    <t>Good job. The correct spelling is "receive".</t>
  </si>
  <si>
    <t>Good job. The word "arguements" is not correct. The correct spelling is "arguments".</t>
  </si>
  <si>
    <t>Good job. The word "accussed" is not correct. The correct spelling is "accused".</t>
  </si>
  <si>
    <t>Good job. The word "penitentary" is not correct. The correct spelling is "penitentiary".</t>
  </si>
  <si>
    <t>Good job. The word "Their" is not correct. The correct spelling is "There".</t>
  </si>
  <si>
    <t>Good job. The word "occurence" is not correct. The correct spelling is "occurrence".</t>
  </si>
  <si>
    <t>Good job. The word "resistence" is not correct. The correct spelling is "resistance".</t>
  </si>
  <si>
    <t>Good job. The word "baloons" is not correct. The correct spelling is "balloons".</t>
  </si>
  <si>
    <t>Good job. The word "parsially" is not correct. The correct spelling is "partially".</t>
  </si>
  <si>
    <t>Good job. The word "corraborate" is not correct. The correct spelling is "corroborate".</t>
  </si>
  <si>
    <t>Good job. The word "stationaray" is not correct. The correct spelling is "stationery".</t>
  </si>
  <si>
    <t>Good job. The word "resonable" is not correct. The correct spelling is "reasonable".</t>
  </si>
  <si>
    <t>Good job. The word "acadamy" is not correct. The correct spelling is "academy".</t>
  </si>
  <si>
    <t>Good job. The word "None of the above" is not correct. The correct spelling is "There are no errors in this sentence.".</t>
  </si>
  <si>
    <t>Good job. The word "violiation" is not correct. The correct spelling is "violation".</t>
  </si>
  <si>
    <t>Good job. The word "Witch" is not correct. The correct spelling is "Witch should be” which.” The two words sound similar, but have different meanings.</t>
  </si>
  <si>
    <t>*acknowledgment</t>
  </si>
  <si>
    <t>Good job. The correct spelling is "acknowledgment". However, you will find that  "acknowledgement" is also acceptable, especially in the U.K.</t>
  </si>
  <si>
    <t>This was not easy! The correct spelling is "privilege".</t>
  </si>
  <si>
    <t>This was not easy! The correct spelling is "committee".</t>
  </si>
  <si>
    <t>This was not easy! The correct spelling is "calendar".</t>
  </si>
  <si>
    <t>This was not easy! The correct spelling is "dissipate".</t>
  </si>
  <si>
    <t>This was not easy! The correct spelling is "yield".</t>
  </si>
  <si>
    <t>This was not easy! The correct spelling is "acknowledgment". However, you will find that  "acknowledgement" is also acceptable, especially in the U.K.</t>
  </si>
  <si>
    <t>This was not easy! The correct spelling is "controlling".</t>
  </si>
  <si>
    <t>This was not easy! The correct spelling is "subpoena".</t>
  </si>
  <si>
    <t>This was not easy! The correct spelling is "weird".</t>
  </si>
  <si>
    <t>This was not easy! The correct spelling is "counterfeit".</t>
  </si>
  <si>
    <t>This was not easy! The correct spelling is "Weight".</t>
  </si>
  <si>
    <t>This was not easy! The correct spelling is "corruptible".</t>
  </si>
  <si>
    <t>This was not easy! The correct spelling is "abundance".</t>
  </si>
  <si>
    <t>This was not easy! The correct spelling is "proceed".</t>
  </si>
  <si>
    <t>This was not easy! The correct spelling is "our".</t>
  </si>
  <si>
    <t>This was not easy! The correct spelling is "paralyze".</t>
  </si>
  <si>
    <t>This was not easy! The correct spelling is "traveling".</t>
  </si>
  <si>
    <t>This was not easy! The correct spelling is "sincerely".</t>
  </si>
  <si>
    <t>This was not easy! The correct spelling is "necessary".</t>
  </si>
  <si>
    <t>This was not easy! The correct spelling is "choose".</t>
  </si>
  <si>
    <t>This was not easy! The correct spelling is "receive".</t>
  </si>
  <si>
    <t>This was not easy! The word "sargeant" is not correct. The correct spelling is "sergeant".</t>
  </si>
  <si>
    <t>This was not easy! The word "arguements" is not correct. The correct spelling is "arguments".</t>
  </si>
  <si>
    <t>This was not easy! The word "accussed" is not correct. The correct spelling is "accused".</t>
  </si>
  <si>
    <t>This was not easy! The word "penitentary" is not correct. The correct spelling is "penitentiary".</t>
  </si>
  <si>
    <t>This was not easy! The word "Their" is not correct. The correct spelling is "There".</t>
  </si>
  <si>
    <t>This was not easy! The word "occurence" is not correct. The correct spelling is "occurrence".</t>
  </si>
  <si>
    <t>This was not easy! The word "resistence" is not correct. The correct spelling is "resistance".</t>
  </si>
  <si>
    <t>This was not easy! The word "baloons" is not correct. The correct spelling is "balloons".</t>
  </si>
  <si>
    <t>This was not easy! The word "parsially" is not correct. The correct spelling is "partially".</t>
  </si>
  <si>
    <t>This was not easy! The word "corraborate" is not correct. The correct spelling is "corroborate".</t>
  </si>
  <si>
    <t>This was not easy! The word "stationaray" is not correct. The correct spelling is "stationery".</t>
  </si>
  <si>
    <t>This was not easy! The word "resonable" is not correct. The correct spelling is "reasonable".</t>
  </si>
  <si>
    <t>This was not easy! The word "acadamy" is not correct. The correct spelling is "academy".</t>
  </si>
  <si>
    <t>This was not easy! The word "None of the above" is not correct. The correct spelling is "There are no errors in this sentence.".</t>
  </si>
  <si>
    <t>This was not easy! The word "violiation" is not correct. The correct spelling is "violation".</t>
  </si>
  <si>
    <t>This was not easy! The word "Witch" is not correct. The correct spelling is "Witch should be” which.” The two words sound similar, but have different meanings.</t>
  </si>
  <si>
    <t>This was not easy! The word "Posible" is not correct. The correct spelling is "Possible.".</t>
  </si>
  <si>
    <t>Identify the correct word for this sentence from the choices below. Driving a vehicle is a ______ not a right.</t>
  </si>
  <si>
    <t>Identify the correct word for this sentence from the choices below. The chief asked me to be on a ________ for community interaction.</t>
  </si>
  <si>
    <t>Identify the correct word for this sentence from the choices below. I noted my appointment on my ____.</t>
  </si>
  <si>
    <t>Identify the correct word for this sentence from the choices below. Officer Davis had to evacuate the house and wait for the gas to _____.</t>
  </si>
  <si>
    <t>Identify the correct word for this sentence from the choices below. I had to write a woman a ticket for ignoring a ____ sign.</t>
  </si>
  <si>
    <t>Identify the correct word for this sentence from the choices below. Before the police could leave, I had to sign a letter of __________.</t>
  </si>
  <si>
    <t>Identify the correct word for this sentence from the choices below. The woman reported that her spouse was very ________.</t>
  </si>
  <si>
    <t>Identify the correct word for this sentence from the choices below. Officer Garcia was served a _______.</t>
  </si>
  <si>
    <t>Identify the correct word for this sentence from the choices below. The suspect looked very ____.</t>
  </si>
  <si>
    <t>Identify the correct word for this sentence from the choices below. There is a special marker that helps check for ___________ money.</t>
  </si>
  <si>
    <t>Identify the correct word for this sentence from the choices below. ______ a minute and weigh your options.</t>
  </si>
  <si>
    <t>Identify the correct word for this sentence from the choices below. The judge's power is ____________.</t>
  </si>
  <si>
    <t>Identify the correct word for this sentence from the choices below. Illegal activities are in ________.</t>
  </si>
  <si>
    <t>Identify the correct word for this sentence from the choices below. You should __________ carefully through the construction zone.</t>
  </si>
  <si>
    <t>Identify the correct word for this sentence from the choices below. We want ____ daughter to have a good education.</t>
  </si>
  <si>
    <t>Identify the correct word for this sentence from the choices below. We did not want to move the woman in the car accident because we might ________ her.</t>
  </si>
  <si>
    <t>Identify the correct word for this sentence from the choices below. The Dodge Caravan was ________ at 73 miles per hour.</t>
  </si>
  <si>
    <t>Identify the correct word for this sentence from the choices below. I am ________ sorry for your loss.</t>
  </si>
  <si>
    <t>Identify the correct word for this sentence from the choices below. Is it ___________ to arrest me?</t>
  </si>
  <si>
    <t>Identify the correct word for this sentence from the choices below. Which car did you _______?</t>
  </si>
  <si>
    <t>Identify the correct word for this sentence from the choices below. Officer McCaw will ________ the medal of honor for bravery.</t>
  </si>
  <si>
    <t>Identify the word that is misspelled or incorrectly used from the choices below. The sargeant asked the other officers to stand in a single file line.</t>
  </si>
  <si>
    <t>Identify the word that is misspelled or incorrectly used from the choices below. Arguements can be used as distractions from other criminal activities.</t>
  </si>
  <si>
    <t>Identify the word that is misspelled or incorrectly used from the choices below. Evidence is collected and used to prosecute the accussed.</t>
  </si>
  <si>
    <t>Identify the word that is misspelled or incorrectly used from the choices below. The convicted man was sentenced to ten years in the state penitentary by the impartial jurors.</t>
  </si>
  <si>
    <t>Identify the word that is misspelled or incorrectly used from the choices below. Their are five suspects in the interview rooms and a team of seventeen detectives working on their cases.</t>
  </si>
  <si>
    <t>Identify the word that is misspelled or incorrectly used from the choices below. The officer asked me if this was the first occurence. I told him that my spouse accidentally pushed me.</t>
  </si>
  <si>
    <t>Identify the word that is misspelled or incorrectly used from the choices below. Officer Josten informed the offender that resistence was a violation of the law.</t>
  </si>
  <si>
    <t>Identify the word that is misspelled or incorrectly used from the choices below. I filled baloons for the free community event sponsored by the police department.</t>
  </si>
  <si>
    <t>Identify the word that is misspelled or incorrectly used from the choices below. Officer Danley said the witness’s story was difficult to believe, parsially because the suspect was her boyfriend.</t>
  </si>
  <si>
    <t>Identify the word that is misspelled or incorrectly used from the choices below. The officer needed witnesses to corraborate the victim’s story.</t>
  </si>
  <si>
    <t>Identify the word that is misspelled or incorrectly used from the choices below. Mrs. Wilson wrote a personal memoir on purple stationaray for her pen pal.</t>
  </si>
  <si>
    <t>Identify the word that is misspelled or incorrectly used from the choices below. Jessica Westwood believed the accused was guilty beyond resonable doubt.</t>
  </si>
  <si>
    <t>Identify the word that is misspelled or incorrectly used from the choices below. The police acadamy held a formal ball to celebrate the successful graduates for this year.</t>
  </si>
  <si>
    <t>Identify the word that is misspelled or incorrectly used from the choices below. New technology allows police departments to communicate between one another.</t>
  </si>
  <si>
    <t>Identify the word that is misspelled or incorrectly used from the choices below. The man was a transient and in violiation of city ordinance 502.34.</t>
  </si>
  <si>
    <t>Identify the word that is misspelled or incorrectly used from the choices below. Witch brand do you prefer?</t>
  </si>
  <si>
    <t>Identify the word that is misspelled or incorrectly used from the choices below. Is the end result definite, posible, or probable?</t>
  </si>
  <si>
    <t xml:space="preserve">acquainted </t>
  </si>
  <si>
    <t xml:space="preserve">homicide </t>
  </si>
  <si>
    <t xml:space="preserve">adjacent </t>
  </si>
  <si>
    <t xml:space="preserve">prevalence </t>
  </si>
  <si>
    <t xml:space="preserve">affidavit </t>
  </si>
  <si>
    <t xml:space="preserve">hypodermic </t>
  </si>
  <si>
    <t xml:space="preserve">probable </t>
  </si>
  <si>
    <t xml:space="preserve">aggravate </t>
  </si>
  <si>
    <t xml:space="preserve">hysterical </t>
  </si>
  <si>
    <t xml:space="preserve">illiterate </t>
  </si>
  <si>
    <t xml:space="preserve">prostitutes </t>
  </si>
  <si>
    <t xml:space="preserve">apparently </t>
  </si>
  <si>
    <t xml:space="preserve">incoherent </t>
  </si>
  <si>
    <t xml:space="preserve">pursuit </t>
  </si>
  <si>
    <t xml:space="preserve">indictment </t>
  </si>
  <si>
    <t xml:space="preserve">arrests </t>
  </si>
  <si>
    <t xml:space="preserve">innocence </t>
  </si>
  <si>
    <t xml:space="preserve">reconciliation </t>
  </si>
  <si>
    <t xml:space="preserve">barbiturate </t>
  </si>
  <si>
    <t xml:space="preserve">recurrence </t>
  </si>
  <si>
    <t xml:space="preserve">interrogation </t>
  </si>
  <si>
    <t xml:space="preserve">belligerent </t>
  </si>
  <si>
    <t xml:space="preserve">laboratory </t>
  </si>
  <si>
    <t xml:space="preserve">refrigerator </t>
  </si>
  <si>
    <t xml:space="preserve">burglary </t>
  </si>
  <si>
    <t xml:space="preserve">laceration </t>
  </si>
  <si>
    <t xml:space="preserve">rendezvous </t>
  </si>
  <si>
    <t xml:space="preserve">maintenance </t>
  </si>
  <si>
    <t xml:space="preserve">melancholy </t>
  </si>
  <si>
    <t xml:space="preserve">sobriety </t>
  </si>
  <si>
    <t xml:space="preserve">soliciting </t>
  </si>
  <si>
    <t xml:space="preserve">mentality </t>
  </si>
  <si>
    <t xml:space="preserve">disorderly </t>
  </si>
  <si>
    <t xml:space="preserve">suicide </t>
  </si>
  <si>
    <t xml:space="preserve">disperse </t>
  </si>
  <si>
    <t xml:space="preserve">miscellaneous </t>
  </si>
  <si>
    <t xml:space="preserve">suspicious </t>
  </si>
  <si>
    <t xml:space="preserve">mischievous </t>
  </si>
  <si>
    <t xml:space="preserve">syringe </t>
  </si>
  <si>
    <t xml:space="preserve">misdemeanor </t>
  </si>
  <si>
    <t xml:space="preserve">traumatic </t>
  </si>
  <si>
    <t xml:space="preserve">fugitive </t>
  </si>
  <si>
    <t xml:space="preserve">unconscious </t>
  </si>
  <si>
    <t xml:space="preserve">graffiti </t>
  </si>
  <si>
    <t xml:space="preserve">obscene </t>
  </si>
  <si>
    <t xml:space="preserve">handcuff </t>
  </si>
  <si>
    <t xml:space="preserve">vicinity </t>
  </si>
  <si>
    <t xml:space="preserve">handicapped </t>
  </si>
  <si>
    <t xml:space="preserve">occurrence </t>
  </si>
  <si>
    <t xml:space="preserve">warrant </t>
  </si>
  <si>
    <t>harassed</t>
  </si>
  <si>
    <t>omission</t>
  </si>
  <si>
    <t>situation</t>
  </si>
  <si>
    <t>suspect</t>
  </si>
  <si>
    <t>faint</t>
  </si>
  <si>
    <t>frequent</t>
  </si>
  <si>
    <t>revoked</t>
  </si>
  <si>
    <t>possible</t>
  </si>
  <si>
    <t>issued</t>
  </si>
  <si>
    <t>observed</t>
  </si>
  <si>
    <t>accident</t>
  </si>
  <si>
    <t>complaints</t>
  </si>
  <si>
    <t>vandalizing</t>
  </si>
  <si>
    <t>premises</t>
  </si>
  <si>
    <t>maneuver</t>
  </si>
  <si>
    <t xml:space="preserve">*accesory </t>
  </si>
  <si>
    <t xml:space="preserve">*noisey </t>
  </si>
  <si>
    <t xml:space="preserve">*alliby </t>
  </si>
  <si>
    <t xml:space="preserve">*arraigned </t>
  </si>
  <si>
    <t xml:space="preserve">*corroner </t>
  </si>
  <si>
    <t xml:space="preserve">*deterrant </t>
  </si>
  <si>
    <t xml:space="preserve">*Caucasion </t>
  </si>
  <si>
    <t>*threatend</t>
  </si>
  <si>
    <t xml:space="preserve">*errattic </t>
  </si>
  <si>
    <t xml:space="preserve">*interferring </t>
  </si>
  <si>
    <t xml:space="preserve">*despondant </t>
  </si>
  <si>
    <t xml:space="preserve">*lisense </t>
  </si>
  <si>
    <t xml:space="preserve">*memorandim </t>
  </si>
  <si>
    <t xml:space="preserve">*malicous </t>
  </si>
  <si>
    <t xml:space="preserve">*pamflet </t>
  </si>
  <si>
    <t xml:space="preserve">*occassion </t>
  </si>
  <si>
    <t xml:space="preserve">*quarelling </t>
  </si>
  <si>
    <t>*arrests</t>
  </si>
  <si>
    <t xml:space="preserve">*silhuette </t>
  </si>
  <si>
    <t xml:space="preserve">*surveilance </t>
  </si>
  <si>
    <t xml:space="preserve">*transiant </t>
  </si>
  <si>
    <t xml:space="preserve">*hieght </t>
  </si>
  <si>
    <t>Identify the word that is misspelled or incorrectly used from the choices below. The second man was acquainted with the suspect and was a probable accesory in the homicide.</t>
  </si>
  <si>
    <t>Identify the word that is misspelled or incorrectly used from the choices below. The officers did not want to further aggravate the situation by forcibly dispersing the noisey crowd.</t>
  </si>
  <si>
    <t>Identify the word that is misspelled or incorrectly used from the choices below. Even though the man lived in the adjacent house to where the burglary occurred, he loudly proclaimed his innocence and had a pretty good aliby.</t>
  </si>
  <si>
    <t>Identify the word that is misspelled or incorrectly used from the choices below. When the suspect was araigned in court, there was a record of frequent arrests in his criminal file.</t>
  </si>
  <si>
    <t>Identify the word that is misspelled or incorrectly used from the choices below. Back in the laboratory, the corroner found evidence of barbiturates in the hypodermic needle.</t>
  </si>
  <si>
    <t>Identify the word that is misspelled or incorrectly used from the choices below. Even though it was an unusual maneuver, the prosecutor needed a strong deterrant to stop future graffiti damage.</t>
  </si>
  <si>
    <t>Identify the word that is misspelled or incorrectly used from the choices below. Even tough the Caucasion man was handicapped, he was so disorderly that the officers put him in handcuffs.</t>
  </si>
  <si>
    <t>Identify the word that is misspelled or incorrectly used from the choices below. In her affidavit, the victim described the traumatic effects of her being threatend and harassed by her husband.</t>
  </si>
  <si>
    <t>Identify the word that is misspelled or incorrectly used from the choices below. When Sgt. Jones stopped the errattic car, the driver had a laceration on her face and seemed incoherent and hysterical.</t>
  </si>
  <si>
    <t>Identify the word that is misspelled or incorrectly used from the choices below. At the end of the pursuit, the suspect became belligerent, shouting obscene remarks and clearly interferring with the officers' work.</t>
  </si>
  <si>
    <t>Identify the word that is misspelled or incorrectly used from the choices below. During the interrogation, the suspect seemed to be illiterate and was, apparently, despondant.</t>
  </si>
  <si>
    <t>Identify the word that is misspelled or incorrectly used from the choices below. The woman was melancholy after failing the field sobriety test and having her lisense revoked.</t>
  </si>
  <si>
    <t>Identify the word that is misspelled or incorrectly used from the choices below. We received a memorandim that the fugitive might have the mentality to commit suicide rather than be arrested.</t>
  </si>
  <si>
    <t>Identify the word that is misspelled or incorrectly used from the choices below. The mischievous young man was charged with miscellaneous malicous misdemeanors.</t>
  </si>
  <si>
    <t>Identify the word that is misspelled or incorrectly used from the choices below. The defense attorney demonstrated that the omission of the required warning in the maintenance pamflet was thereal  cause of the accident.</t>
  </si>
  <si>
    <t>Identify the word that is misspelled or incorrectly used from the choices below. On this occassion, the police arrested Sam due to the recurrence of the complaints and the prevalence of junk cars in his yard.</t>
  </si>
  <si>
    <t xml:space="preserve">Identify the word that is misspelled or incorrectly used from the choices below. After the third occurrence of the couple quarelling, reconciliation was not possible. </t>
  </si>
  <si>
    <t>Identify the word that is misspelled or incorrectly used from the choices below. When police found the body in the refrigerator, a warrant for Joe's arrests was issued.</t>
  </si>
  <si>
    <t>Identify the word that is misspelled or incorrectly used from the choices below. At the rendezvous site, the officers could only make out a faint silhuette of the suspect.</t>
  </si>
  <si>
    <t>Identify the word that is misspelled or incorrectly used from the choices below. After the night of surveilance, the officers arrested the three women for suspicion of prostitution and soliciting sex.</t>
  </si>
  <si>
    <t>Identify the word that is misspelled or incorrectly used from the choices below. When the police arrested the unconscious transiant, they found a syringe in the vicinity.</t>
  </si>
  <si>
    <t>Identify the word that is misspelled or incorrectly used from the choices below. The person observed vandalizing the premises was of average hieght.</t>
  </si>
  <si>
    <t>Good job. The word "Posible" is not correct. The correct spelling is "Possible."</t>
  </si>
  <si>
    <t>Good job. The word "accesory " is not correct. The correct spelling is "accessory."</t>
  </si>
  <si>
    <t>This is NOT easy!. The word "accesory " is not correct. The correct spelling is "accessory."</t>
  </si>
  <si>
    <t>Good job. The word "noisey " is not correct. The correct spelling is "noisy."</t>
  </si>
  <si>
    <t>This is NOT easy!. The word "noisey " is not correct. The correct spelling is "noisy."</t>
  </si>
  <si>
    <t>Good job. The word "alliby " is not correct. The correct spelling is "alibi."</t>
  </si>
  <si>
    <t>This is NOT easy!. The word "alliby " is not correct. The correct spelling is "alibi."</t>
  </si>
  <si>
    <t>Good job. The word "araigned " is not correct. The correct spelling is "arraigned."</t>
  </si>
  <si>
    <t>This is NOT easy!. The word "araigned " is not correct. The correct spelling is "arraigned."</t>
  </si>
  <si>
    <t>Good job. The word "corroner" is not correct. The correct spelling is "coroner."</t>
  </si>
  <si>
    <t>This is NOT easy!. The word "corroner" is not correct. The correct spelling is "coroner."</t>
  </si>
  <si>
    <t>Good job. The word "deterrant " is not correct. The correct spelling is "deterrent."</t>
  </si>
  <si>
    <t>This is NOT easy!. The word "deterrant " is not correct. The correct spelling is "deterrent."</t>
  </si>
  <si>
    <t>Good job. The word "Caucasion" is not correct. The correct spelling is "Caucasian."</t>
  </si>
  <si>
    <t>This is NOT easy!. The word "Caucasion" is not correct. The correct spelling is "Caucasian."</t>
  </si>
  <si>
    <t>Good job. The word "threatend" is not correct. The correct spelling is "threatened."</t>
  </si>
  <si>
    <t>This is NOT easy!. The word "threatend" is not correct. The correct spelling is "threatened."</t>
  </si>
  <si>
    <t>Good job. The word "errattic" is not correct. The correct spelling is "erratic."</t>
  </si>
  <si>
    <t>This is NOT easy!. The word "errattic" is not correct. The correct spelling is "erratic."</t>
  </si>
  <si>
    <t>Good job. The word "interferring " is not correct. The correct spelling is "interfering."</t>
  </si>
  <si>
    <t>This is NOT easy!. The word "interferring " is not correct. The correct spelling is "interfering."</t>
  </si>
  <si>
    <t>Good job. The word "despondant" is not correct. The correct spelling is "despondent."</t>
  </si>
  <si>
    <t>This is NOT easy!. The word "despondant" is not correct. The correct spelling is "despondent."</t>
  </si>
  <si>
    <t>Good job. The word "lisense" is not correct. The correct spelling is "license."</t>
  </si>
  <si>
    <t>This is NOT easy!. The word "lisense" is not correct. The correct spelling is "license."</t>
  </si>
  <si>
    <t>Good job. The word "memorandim " is not correct. The correct spelling is "memorandum."</t>
  </si>
  <si>
    <t>This is NOT easy!. The word "memorandim " is not correct. The correct spelling is "memorandum."</t>
  </si>
  <si>
    <t>Good job. The word "malicous " is not correct. The correct spelling is "malicious."</t>
  </si>
  <si>
    <t>This is NOT easy!. The word "malicous " is not correct. The correct spelling is "malicious."</t>
  </si>
  <si>
    <t>Good job. The word "pamflet " is not correct. The correct spelling is "pamphlet."</t>
  </si>
  <si>
    <t>This is NOT easy!. The word "pamflet " is not correct. The correct spelling is "pamphlet."</t>
  </si>
  <si>
    <t>Good job. The word "occassion " is not correct. The correct spelling is "occasion."</t>
  </si>
  <si>
    <t>This is NOT easy!. The word "occassion " is not correct. The correct spelling is "occasion."</t>
  </si>
  <si>
    <t>Good job. The word "quarelling " is not correct. The correct spelling is "quarrelling."</t>
  </si>
  <si>
    <t>This is NOT easy!. The word "quarelling " is not correct. The correct spelling is "quarrelling."</t>
  </si>
  <si>
    <t>Good job. The word "arrests" is not correct. The correct spelling is "arrest."</t>
  </si>
  <si>
    <t>This is NOT easy!. The word "arrests" is not correct. The correct spelling is "arrest."</t>
  </si>
  <si>
    <t>Good job. The word "silhuette " is not correct. The correct spelling is "silhouette."</t>
  </si>
  <si>
    <t>This is NOT easy!. The word "silhuette " is not correct. The correct spelling is "silhouette."</t>
  </si>
  <si>
    <t>Good job. The word "surveilance " is not correct. The correct spelling is "surveillance."</t>
  </si>
  <si>
    <t>This is NOT easy!. The word "surveilance " is not correct. The correct spelling is "surveillance."</t>
  </si>
  <si>
    <t>Good job. The word "transiant " is not correct. The correct spelling is "transient."</t>
  </si>
  <si>
    <t>This is NOT easy!. The word "transiant " is not correct. The correct spelling is "transient."</t>
  </si>
  <si>
    <t>Good job. The word "hieght " is not correct. The correct spelling is "height."</t>
  </si>
  <si>
    <t>This is NOT easy!. The word "hieght " is not correct. The correct spelling is "height."</t>
  </si>
  <si>
    <t>Second set of 30 questions - challenging</t>
  </si>
  <si>
    <t>D:\Documents\1 Sergeant Godoy Enterprises\3 QUIZ LIBRARY\QUIZZES _Source Files\Artwork_Supportting_Material_for_Quizzes\Artwork for Spelling Quiz\SP29.png</t>
  </si>
  <si>
    <t>D:\Documents\1 Sergeant Godoy Enterprises\3 QUIZ LIBRARY\QUIZZES _Source Files\Artwork_Supportting_Material_for_Quizzes\Artwork for Spelling Quiz\SP54.png</t>
  </si>
  <si>
    <t>D:\Documents\1 Sergeant Godoy Enterprises\3 QUIZ LIBRARY\QUIZZES _Source Files\Artwork_Supportting_Material_for_Quizzes\Artwork for Spelling Quiz\SP68.png</t>
  </si>
  <si>
    <t>D:\Documents\1 Sergeant Godoy Enterprises\3 QUIZ LIBRARY\QUIZZES _Source Files\Artwork_Supportting_Material_for_Quizzes\Artwork for Spelling Quiz\SP51.png</t>
  </si>
  <si>
    <t>D:\Documents\1 Sergeant Godoy Enterprises\3 QUIZ LIBRARY\QUIZZES _Source Files\Artwork_Supportting_Material_for_Quizzes\Artwork for Spelling Quiz\SP27.png</t>
  </si>
  <si>
    <t>D:\Documents\1 Sergeant Godoy Enterprises\3 QUIZ LIBRARY\QUIZZES _Source Files\Artwork_Supportting_Material_for_Quizzes\Artwork for Spelling Quiz\SP06.png</t>
  </si>
  <si>
    <t>D:\Documents\1 Sergeant Godoy Enterprises\3 QUIZ LIBRARY\QUIZZES _Source Files\Artwork_Supportting_Material_for_Quizzes\Artwork for Spelling Quiz\SP04.png</t>
  </si>
  <si>
    <t>D:\Documents\1 Sergeant Godoy Enterprises\3 QUIZ LIBRARY\QUIZZES _Source Files\Artwork_Supportting_Material_for_Quizzes\Artwork for Spelling Quiz\SP07.png</t>
  </si>
  <si>
    <t>D:\Documents\1 Sergeant Godoy Enterprises\3 QUIZ LIBRARY\QUIZZES _Source Files\Artwork_Supportting_Material_for_Quizzes\Artwork for Spelling Quiz\SP16.png</t>
  </si>
  <si>
    <t>D:\Documents\1 Sergeant Godoy Enterprises\3 QUIZ LIBRARY\QUIZZES _Source Files\Artwork_Supportting_Material_for_Quizzes\Artwork for Spelling Quiz\SP10.png</t>
  </si>
  <si>
    <t>D:\Documents\1 Sergeant Godoy Enterprises\3 QUIZ LIBRARY\QUIZZES _Source Files\Artwork_Supportting_Material_for_Quizzes\Artwork for Spelling Quiz\SP01.png</t>
  </si>
  <si>
    <t>D:\Documents\1 Sergeant Godoy Enterprises\3 QUIZ LIBRARY\QUIZZES _Source Files\Artwork_Supportting_Material_for_Quizzes\Artwork for Spelling Quiz\SP67.png</t>
  </si>
  <si>
    <t>D:\Documents\1 Sergeant Godoy Enterprises\3 QUIZ LIBRARY\QUIZZES _Source Files\Artwork_Supportting_Material_for_Quizzes\Artwork for Spelling Quiz\SP18.png</t>
  </si>
  <si>
    <t>D:\Documents\1 Sergeant Godoy Enterprises\3 QUIZ LIBRARY\QUIZZES _Source Files\Artwork_Supportting_Material_for_Quizzes\Artwork for Spelling Quiz\SP97.png</t>
  </si>
  <si>
    <t>D:\Documents\1 Sergeant Godoy Enterprises\3 QUIZ LIBRARY\QUIZZES _Source Files\Artwork_Supportting_Material_for_Quizzes\Artwork for Spelling Quiz\SP15.png</t>
  </si>
  <si>
    <t>D:\Documents\1 Sergeant Godoy Enterprises\3 QUIZ LIBRARY\QUIZZES _Source Files\Artwork_Supportting_Material_for_Quizzes\Artwork for Spelling Quiz\SP05.png</t>
  </si>
  <si>
    <t>D:\Documents\1 Sergeant Godoy Enterprises\3 QUIZ LIBRARY\QUIZZES _Source Files\Artwork_Supportting_Material_for_Quizzes\Artwork for Spelling Quiz\SP11.png</t>
  </si>
  <si>
    <t>D:\Documents\1 Sergeant Godoy Enterprises\3 QUIZ LIBRARY\QUIZZES _Source Files\Artwork_Supportting_Material_for_Quizzes\Artwork for Spelling Quiz\SP63.png</t>
  </si>
  <si>
    <t>D:\Documents\1 Sergeant Godoy Enterprises\3 QUIZ LIBRARY\QUIZZES _Source Files\Artwork_Supportting_Material_for_Quizzes\Artwork for Spelling Quiz\SP89.png</t>
  </si>
  <si>
    <t>D:\Documents\1 Sergeant Godoy Enterprises\3 QUIZ LIBRARY\QUIZZES _Source Files\Artwork_Supportting_Material_for_Quizzes\Artwork for Spelling Quiz\SP74.png</t>
  </si>
  <si>
    <t>D:\Documents\1 Sergeant Godoy Enterprises\3 QUIZ LIBRARY\QUIZZES _Source Files\Artwork_Supportting_Material_for_Quizzes\Artwork for Spelling Quiz\SP91.png</t>
  </si>
  <si>
    <t>D:\Documents\1 Sergeant Godoy Enterprises\3 QUIZ LIBRARY\QUIZZES _Source Files\Artwork_Supportting_Material_for_Quizzes\Artwork for Spelling Quiz\SP86.png</t>
  </si>
  <si>
    <t>D:\Documents\1 Sergeant Godoy Enterprises\3 QUIZ LIBRARY\QUIZZES _Source Files\Artwork_Supportting_Material_for_Quizzes\Artwork for Spelling Quiz\SP79.png</t>
  </si>
  <si>
    <t>D:\Documents\1 Sergeant Godoy Enterprises\3 QUIZ LIBRARY\QUIZZES _Source Files\Artwork_Supportting_Material_for_Quizzes\Artwork for Spelling Quiz\SP71.png</t>
  </si>
  <si>
    <t>D:\Documents\1 Sergeant Godoy Enterprises\3 QUIZ LIBRARY\QUIZZES _Source Files\Artwork_Supportting_Material_for_Quizzes\Artwork for Spelling Quiz\SP84.png</t>
  </si>
  <si>
    <t>D:\Documents\1 Sergeant Godoy Enterprises\3 QUIZ LIBRARY\QUIZZES _Source Files\Artwork_Supportting_Material_for_Quizzes\Artwork for Spelling Quiz\SP35.png</t>
  </si>
  <si>
    <t>D:\Documents\1 Sergeant Godoy Enterprises\3 QUIZ LIBRARY\QUIZZES _Source Files\Artwork_Supportting_Material_for_Quizzes\Artwork for Spelling Quiz\SP77.png</t>
  </si>
  <si>
    <t>D:\Documents\1 Sergeant Godoy Enterprises\3 QUIZ LIBRARY\QUIZZES _Source Files\Artwork_Supportting_Material_for_Quizzes\Artwork for Spelling Quiz\SP14.png</t>
  </si>
  <si>
    <t>D:\Documents\1 Sergeant Godoy Enterprises\3 QUIZ LIBRARY\QUIZZES _Source Files\Artwork_Supportting_Material_for_Quizzes\Artwork for Spelling Quiz\SP49.png</t>
  </si>
  <si>
    <t>D:\Documents\1 Sergeant Godoy Enterprises\3 QUIZ LIBRARY\QUIZZES _Source Files\Artwork_Supportting_Material_for_Quizzes\Artwork for Spelling Quiz\SP99.png</t>
  </si>
  <si>
    <t>.png</t>
  </si>
  <si>
    <t>D:\Documents\1 Sergeant Godoy Enterprises\3 QUIZ LIBRARY\QUIZZES _Source Files\Artwork_Supportting_Material_for_Quizzes\Artwork for Spelling Quiz\SP92.png</t>
  </si>
  <si>
    <t>D:\Documents\1 Sergeant Godoy Enterprises\3 QUIZ LIBRARY\QUIZZES _Source Files\Artwork_Supportting_Material_for_Quizzes\Artwork for Spelling Quiz\SP101.png</t>
  </si>
  <si>
    <t>D:\Documents\1 Sergeant Godoy Enterprises\3 QUIZ LIBRARY\QUIZZES _Source Files\Artwork_Supportting_Material_for_Quizzes\Artwork for Spelling Quiz\SP65.png</t>
  </si>
  <si>
    <t>D:\Documents\1 Sergeant Godoy Enterprises\3 QUIZ LIBRARY\QUIZZES _Source Files\Artwork_Supportting_Material_for_Quizzes\Artwork for Spelling Quiz\SP62.png</t>
  </si>
  <si>
    <t>D:\Documents\1 Sergeant Godoy Enterprises\3 QUIZ LIBRARY\QUIZZES _Source Files\Artwork_Supportting_Material_for_Quizzes\Artwork for Spelling Quiz\SP90.png</t>
  </si>
  <si>
    <t>D:\Documents\1 Sergeant Godoy Enterprises\3 QUIZ LIBRARY\QUIZZES _Source Files\Artwork_Supportting_Material_for_Quizzes\Artwork for Spelling Quiz\SP33.png</t>
  </si>
  <si>
    <t>D:\Documents\1 Sergeant Godoy Enterprises\3 QUIZ LIBRARY\QUIZZES _Source Files\Artwork_Supportting_Material_for_Quizzes\Artwork for Spelling Quiz\SP31.png</t>
  </si>
  <si>
    <t>D:\Documents\1 Sergeant Godoy Enterprises\3 QUIZ LIBRARY\QUIZZES _Source Files\Artwork_Supportting_Material_for_Quizzes\Artwork for Spelling Quiz\SP38.png</t>
  </si>
  <si>
    <t>D:\Documents\1 Sergeant Godoy Enterprises\3 QUIZ LIBRARY\QUIZZES _Source Files\Artwork_Supportting_Material_for_Quizzes\Artwork for Spelling Quiz\SP22.png</t>
  </si>
  <si>
    <t>D:\Documents\1 Sergeant Godoy Enterprises\3 QUIZ LIBRARY\QUIZZES _Source Files\Artwork_Supportting_Material_for_Quizzes\Artwork for Spelling Quiz\SP48.png</t>
  </si>
  <si>
    <t>D:\Documents\1 Sergeant Godoy Enterprises\3 QUIZ LIBRARY\QUIZZES _Source Files\Artwork_Supportting_Material_for_Quizzes\Artwork for Spelling Quiz\SP23.png</t>
  </si>
  <si>
    <t>D:\Documents\1 Sergeant Godoy Enterprises\3 QUIZ LIBRARY\QUIZZES _Source Files\Artwork_Supportting_Material_for_Quizzes\Artwork for Spelling Quiz\SP19.png</t>
  </si>
  <si>
    <t>D:\Documents\1 Sergeant Godoy Enterprises\3 QUIZ LIBRARY\QUIZZES _Source Files\Artwork_Supportting_Material_for_Quizzes\Artwork for Spelling Quiz\SP102.png</t>
  </si>
  <si>
    <t>D:\Documents\1 Sergeant Godoy Enterprises\3 QUIZ LIBRARY\QUIZZES _Source Files\Artwork_Supportting_Material_for_Quizzes\Artwork for Spelling Quiz\SP88.png</t>
  </si>
  <si>
    <t>D:\Documents\1 Sergeant Godoy Enterprises\3 QUIZ LIBRARY\QUIZZES _Source Files\Artwork_Supportting_Material_for_Quizzes\Artwork for Spelling Quiz\SP103.png</t>
  </si>
  <si>
    <t>D:\Documents\1 Sergeant Godoy Enterprises\3 QUIZ LIBRARY\QUIZZES _Source Files\Artwork_Supportting_Material_for_Quizzes\Artwork for Spelling Quiz\SP104.png</t>
  </si>
  <si>
    <t>D:\Documents\1 Sergeant Godoy Enterprises\3 QUIZ LIBRARY\QUIZZES _Source Files\Artwork_Supportting_Material_for_Quizzes\Artwork for Spelling Quiz\SP58.png</t>
  </si>
  <si>
    <t>D:\Documents\1 Sergeant Godoy Enterprises\3 QUIZ LIBRARY\QUIZZES _Source Files\Artwork_Supportting_Material_for_Quizzes\Artwork for Spelling Quiz\SP105.png</t>
  </si>
  <si>
    <t>D:\Documents\1 Sergeant Godoy Enterprises\3 QUIZ LIBRARY\QUIZZES _Source Files\Artwork_Supportting_Material_for_Quizzes\Artwork for Spelling Quiz\SP106.png</t>
  </si>
  <si>
    <t>D:\Documents\1 Sergeant Godoy Enterprises\3 QUIZ LIBRARY\QUIZZES _Source Files\Artwork_Supportting_Material_for_Quizzes\Artwork for Spelling Quiz\SP107.png</t>
  </si>
  <si>
    <t>D:\Documents\1 Sergeant Godoy Enterprises\3 QUIZ LIBRARY\QUIZZES _Source Files\Artwork_Supportting_Material_for_Quizzes\Artwork for Spelling Quiz\SP44.png</t>
  </si>
  <si>
    <t>D:\Documents\1 Sergeant Godoy Enterprises\3 QUIZ LIBRARY\QUIZZES _Source Files\Artwork_Supportting_Material_for_Quizzes\Artwork for Spelling Quiz\SP108.png</t>
  </si>
  <si>
    <t>D:\Documents\1 Sergeant Godoy Enterprises\3 QUIZ LIBRARY\QUIZZES _Source Files\Artwork_Supportting_Material_for_Quizzes\Artwork for Spelling Quiz\SP85.png</t>
  </si>
  <si>
    <t>D:\Documents\1 Sergeant Godoy Enterprises\3 QUIZ LIBRARY\QUIZZES _Source Files\Artwork_Supportting_Material_for_Quizzes\Artwork for Spelling Quiz\SP109.png</t>
  </si>
  <si>
    <t>D:\Documents\1 Sergeant Godoy Enterprises\3 QUIZ LIBRARY\QUIZZES _Source Files\Artwork_Supportting_Material_for_Quizzes\Artwork for Spelling Quiz\SP110.png</t>
  </si>
  <si>
    <t>D:\Documents\1 Sergeant Godoy Enterprises\3 QUIZ LIBRARY\QUIZZES _Source Files\Artwork_Supportting_Material_for_Quizzes\Artwork for Spelling Quiz\SP111.png</t>
  </si>
  <si>
    <t>D:\Documents\1 Sergeant Godoy Enterprises\3 QUIZ LIBRARY\QUIZZES _Source Files\Artwork_Supportting_Material_for_Quizzes\Artwork for Spelling Quiz\SP112.png</t>
  </si>
  <si>
    <t>D:\Documents\1 Sergeant Godoy Enterprises\3 QUIZ LIBRARY\QUIZZES _Source Files\Artwork_Supportting_Material_for_Quizzes\Artwork for Spelling Quiz\SP26.png</t>
  </si>
  <si>
    <t>D:\Documents\1 Sergeant Godoy Enterprises\3 QUIZ LIBRARY\QUIZZES _Source Files\Artwork_Supportting_Material_for_Quizzes\Artwork for Spelling Quiz\SP91.png.png</t>
  </si>
  <si>
    <t>Answer 8</t>
  </si>
  <si>
    <t>Answer 9</t>
  </si>
  <si>
    <t>Answer 10</t>
  </si>
  <si>
    <t>publcily</t>
  </si>
  <si>
    <t>*publicly</t>
  </si>
  <si>
    <t>publically</t>
  </si>
  <si>
    <t>publicaly</t>
  </si>
  <si>
    <t>terriffic</t>
  </si>
  <si>
    <t>*terrific</t>
  </si>
  <si>
    <t>terific</t>
  </si>
  <si>
    <t>teriffic</t>
  </si>
  <si>
    <t>*supervisor</t>
  </si>
  <si>
    <t>supreviser</t>
  </si>
  <si>
    <t>supervizor</t>
  </si>
  <si>
    <t>supervizer</t>
  </si>
  <si>
    <t>milennium</t>
  </si>
  <si>
    <t>*millennium</t>
  </si>
  <si>
    <t>millenium</t>
  </si>
  <si>
    <t>mileneum</t>
  </si>
  <si>
    <t>assureance</t>
  </si>
  <si>
    <t>assurence</t>
  </si>
  <si>
    <t>*assurance</t>
  </si>
  <si>
    <t>asurrance</t>
  </si>
  <si>
    <t>*vigilante</t>
  </si>
  <si>
    <t>vigilantte</t>
  </si>
  <si>
    <t>vigilanti</t>
  </si>
  <si>
    <t>vigalante</t>
  </si>
  <si>
    <t>D:\Documents\1 Sergeant Godoy Enterprises\3 QUIZ LIBRARY\QUIZZES _Source Files\Artwork_Supportting_Material_for_Quizzes\Artwork for Spelling Quiz\SP70.png</t>
  </si>
  <si>
    <t>D:\Documents\1 Sergeant Godoy Enterprises\3 QUIZ LIBRARY\QUIZZES _Source Files\Artwork_Supportting_Material_for_Quizzes\Artwork for Spelling Quiz\SP94.png</t>
  </si>
  <si>
    <t>concenssus</t>
  </si>
  <si>
    <t>*consensus</t>
  </si>
  <si>
    <t>concensus</t>
  </si>
  <si>
    <t>consences</t>
  </si>
  <si>
    <t>D:\Documents\1 Sergeant Godoy Enterprises\3 QUIZ LIBRARY\QUIZZES _Source Files\Artwork_Supportting_Material_for_Quizzes\Artwork for Spelling Quiz\SP76.png</t>
  </si>
  <si>
    <t>*forgery</t>
  </si>
  <si>
    <t>forgary</t>
  </si>
  <si>
    <t>forjury</t>
  </si>
  <si>
    <t>forgory</t>
  </si>
  <si>
    <t>D:\Documents\1 Sergeant Godoy Enterprises\3 QUIZ LIBRARY\QUIZZES _Source Files\Artwork_Supportting_Material_for_Quizzes\Artwork for Spelling Quiz\SP83.png</t>
  </si>
  <si>
    <t>*persecuted</t>
  </si>
  <si>
    <t>perrsecuted</t>
  </si>
  <si>
    <t>pursecuted</t>
  </si>
  <si>
    <t>D:\Documents\1 Sergeant Godoy Enterprises\3 QUIZ LIBRARY\QUIZZES _Source Files\Artwork_Supportting_Material_for_Quizzes\Artwork for Spelling Quiz\SP53.png</t>
  </si>
  <si>
    <t>presecuted</t>
  </si>
  <si>
    <t>jeapardy</t>
  </si>
  <si>
    <t>*jeopardy</t>
  </si>
  <si>
    <t>jepardy</t>
  </si>
  <si>
    <t>jeoperdy</t>
  </si>
  <si>
    <t>D:\Documents\1 Sergeant Godoy Enterprises\3 QUIZ LIBRARY\QUIZZES _Source Files\Artwork_Supportting_Material_for_Quizzes\Artwork for Spelling Quiz\SP17.png</t>
  </si>
  <si>
    <t>*occasionally</t>
  </si>
  <si>
    <t>occasionly</t>
  </si>
  <si>
    <t>occassionally</t>
  </si>
  <si>
    <t>ocassionally</t>
  </si>
  <si>
    <t>D:\Documents\1 Sergeant Godoy Enterprises\3 QUIZ LIBRARY\QUIZZES _Source Files\Artwork_Supportting_Material_for_Quizzes\Artwork for Spelling Quiz\SP30.png</t>
  </si>
  <si>
    <t>neighbrahood</t>
  </si>
  <si>
    <t>*neighborhood</t>
  </si>
  <si>
    <t>nieghborhood</t>
  </si>
  <si>
    <t>nayborhood</t>
  </si>
  <si>
    <t>annonymous</t>
  </si>
  <si>
    <t>*anonymous</t>
  </si>
  <si>
    <t>anonimous</t>
  </si>
  <si>
    <t>annonimous</t>
  </si>
  <si>
    <t>D:\Documents\1 Sergeant Godoy Enterprises\3 QUIZ LIBRARY\QUIZZES _Source Files\Artwork_Supportting_Material_for_Quizzes\Artwork for Spelling Quiz\SP25.png</t>
  </si>
  <si>
    <t>*misspell</t>
  </si>
  <si>
    <t>misspel</t>
  </si>
  <si>
    <t>mis-spell</t>
  </si>
  <si>
    <t>mispell</t>
  </si>
  <si>
    <t>D:\Documents\1 Sergeant Godoy Enterprises\3 QUIZ LIBRARY\QUIZZES _Source Files\Artwork_Supportting_Material_for_Quizzes\Artwork for Spelling Quiz\SP55.png</t>
  </si>
  <si>
    <t>machanical</t>
  </si>
  <si>
    <t>mechinical</t>
  </si>
  <si>
    <t>*mechanical</t>
  </si>
  <si>
    <t>mechenical</t>
  </si>
  <si>
    <t>obsessian</t>
  </si>
  <si>
    <t>obssession</t>
  </si>
  <si>
    <t>*obsession</t>
  </si>
  <si>
    <t>obsessiun</t>
  </si>
  <si>
    <t>D:\Documents\1 Sergeant Godoy Enterprises\3 QUIZ LIBRARY\QUIZZES _Source Files\Artwork_Supportting_Material_for_Quizzes\Artwork for Spelling Quiz\SP50.png</t>
  </si>
  <si>
    <t>jeolous</t>
  </si>
  <si>
    <t>jealuse</t>
  </si>
  <si>
    <t>*jealous</t>
  </si>
  <si>
    <t>jellous</t>
  </si>
  <si>
    <t>homiside</t>
  </si>
  <si>
    <t>homocide</t>
  </si>
  <si>
    <t>*homicide</t>
  </si>
  <si>
    <t>homaside</t>
  </si>
  <si>
    <t>seez</t>
  </si>
  <si>
    <t>cease</t>
  </si>
  <si>
    <t>*seize</t>
  </si>
  <si>
    <t>sieze</t>
  </si>
  <si>
    <t>*definitely</t>
  </si>
  <si>
    <t>defenitely</t>
  </si>
  <si>
    <t>definitly</t>
  </si>
  <si>
    <t>definetly</t>
  </si>
  <si>
    <t>D:\Documents\1 Sergeant Godoy Enterprises\3 QUIZ LIBRARY\QUIZZES _Source Files\Artwork_Supportting_Material_for_Quizzes\Artwork for Spelling Quiz\SP28.png</t>
  </si>
  <si>
    <t>D:\Documents\1 Sergeant Godoy Enterprises\3 QUIZ LIBRARY\QUIZZES _Source Files\Artwork_Supportting_Material_for_Quizzes\Artwork for Spelling Quiz\SP45.png</t>
  </si>
  <si>
    <t>irrelevent</t>
  </si>
  <si>
    <t>irelevant</t>
  </si>
  <si>
    <t>irelevent</t>
  </si>
  <si>
    <t>*irrelevant</t>
  </si>
  <si>
    <t>D:\Documents\1 Sergeant Godoy Enterprises\3 QUIZ LIBRARY\QUIZZES _Source Files\Artwork_Supportting_Material_for_Quizzes\Artwork for Spelling Quiz\SP59.png</t>
  </si>
  <si>
    <t>*peculiar</t>
  </si>
  <si>
    <t>peculior</t>
  </si>
  <si>
    <t>picuelior</t>
  </si>
  <si>
    <t>peculliar</t>
  </si>
  <si>
    <t>D:\Documents\1 Sergeant Godoy Enterprises\3 QUIZ LIBRARY\QUIZZES _Source Files\Artwork_Supportting_Material_for_Quizzes\Artwork for Spelling Quiz\SP113.png</t>
  </si>
  <si>
    <t>moritorium</t>
  </si>
  <si>
    <t>morritorium</t>
  </si>
  <si>
    <t>morratorium</t>
  </si>
  <si>
    <t>*moratorium</t>
  </si>
  <si>
    <t>magnifisent</t>
  </si>
  <si>
    <t>magnifficent</t>
  </si>
  <si>
    <t>magniffisent</t>
  </si>
  <si>
    <t>*magnificent</t>
  </si>
  <si>
    <t>D:\Documents\1 Sergeant Godoy Enterprises\3 QUIZ LIBRARY\QUIZZES _Source Files\Artwork_Supportting_Material_for_Quizzes\Artwork for Spelling Quiz\SP37.png</t>
  </si>
  <si>
    <t>allready</t>
  </si>
  <si>
    <t>all ready</t>
  </si>
  <si>
    <t>*already</t>
  </si>
  <si>
    <t>allredy</t>
  </si>
  <si>
    <t>Select the correct spelling. She made the announcement _____________.</t>
  </si>
  <si>
    <t>Select the correct spelling. When we were halfway up the hill, we heard a _________ explosion.</t>
  </si>
  <si>
    <t>Select the correct spelling. Officer Schmaltz immediately reported the problem to her __________.</t>
  </si>
  <si>
    <t>Select the correct spelling. If you are a _________, you probably like Daniel Craig in movies.</t>
  </si>
  <si>
    <t>Select the correct spelling. The deputy gave me his _________ that the report would be done today.</t>
  </si>
  <si>
    <t>Select the correct spelling. The friend of the victim wanted to form a _______ group and hang the suspect.</t>
  </si>
  <si>
    <t>Select the correct spelling. The committee was trying to reach __________.</t>
  </si>
  <si>
    <t>Select the correct spelling. The passport looked so fake that sergeant Curry assumed it must be a ________.</t>
  </si>
  <si>
    <t>Select the correct spelling. Ben feels that he is being _______ for his beliefs.</t>
  </si>
  <si>
    <t>Select the correct spelling. Officer Alvarez would have fired her weapon, but she did not want to put the hostage in ________.</t>
  </si>
  <si>
    <t>Select the correct spelling. I like Chinese food _________.</t>
  </si>
  <si>
    <t>Select the correct spelling. The officers drove in the _________ with their lights off.</t>
  </si>
  <si>
    <t>Select the correct spelling. An ________ donor contributed $1,000 to the hospital.</t>
  </si>
  <si>
    <t>Select the correct spelling. If you _____ too many words, you won't get a good score.</t>
  </si>
  <si>
    <t>Select the correct spelling. From inside the box came a strange, _______ whirring sound.</t>
  </si>
  <si>
    <t>Select the correct spelling. Catching the person responsible for the fire has become an _______ to Officer Beatty.</t>
  </si>
  <si>
    <t>Select the correct spelling. The first time Officer Lin drove the squad car into town, all of his old friends were _________.</t>
  </si>
  <si>
    <t>Select the correct spelling. The victim had two gunshot wounds and the crime was clearly a ________.</t>
  </si>
  <si>
    <t>Select the correct spelling. The officers went to the house to ______ any weapons the bad guys had.</t>
  </si>
  <si>
    <t>Select the correct spelling. She will ________ be home this weekend.</t>
  </si>
  <si>
    <t>Select the correct spelling. Prosecutors argued that the past behavior of the accused was ___________.</t>
  </si>
  <si>
    <t>Select the correct spelling. What on earth is that _____ oder?</t>
  </si>
  <si>
    <t>Select the correct spelling. The chief announced a _______ on the use of tasers following then death of a suspect in custody.</t>
  </si>
  <si>
    <t>Select the correct spelling. Because of the dangers surrounding them, the soldiers were unable to enjoy the ______ scenery.</t>
  </si>
  <si>
    <t>Select the correct spelling. Sally _______ met with our clients this morning.</t>
  </si>
  <si>
    <t>Nice job!</t>
  </si>
  <si>
    <t>Remember this spelling - "publicly"</t>
  </si>
  <si>
    <t>Remember this correct spelling - "terrific."</t>
  </si>
  <si>
    <t>Remember this correct spelling - "supervisor."</t>
  </si>
  <si>
    <t>Remember this correct spelling - "millennium."</t>
  </si>
  <si>
    <t>Remember this correct spelling - "assurance."</t>
  </si>
  <si>
    <t>Remember this correct spelling - "vigilante."</t>
  </si>
  <si>
    <t>Remember this correct spelling - "publicly."</t>
  </si>
  <si>
    <t>Remember this correct spelling - "consensus."</t>
  </si>
  <si>
    <t>Remember this correct spelling - "forgery."</t>
  </si>
  <si>
    <t>Remember this correct spelling - "persecuted."</t>
  </si>
  <si>
    <t>Remember this correct spelling - "jeopardy."</t>
  </si>
  <si>
    <t xml:space="preserve">Remember this correct spelling - "occasionally." </t>
  </si>
  <si>
    <t>Remember this correct spelling - "neighborhood."</t>
  </si>
  <si>
    <t>Remember this correct spelling - "anonymous."</t>
  </si>
  <si>
    <t>Remember this correct spelling - "misspell."</t>
  </si>
  <si>
    <t>Remember this correct spelling - "mechanical."</t>
  </si>
  <si>
    <t>Remember this correct spelling - "obsession."</t>
  </si>
  <si>
    <t>Remember this correct spelling - "jealous."</t>
  </si>
  <si>
    <t>Remember this correct spelling - "homicide."</t>
  </si>
  <si>
    <t>Remember this correct spelling - "seize." (An exception to "i" before "e".)</t>
  </si>
  <si>
    <t>Remember this correct spelling - "definitely."</t>
  </si>
  <si>
    <t>Remember this correct spelling - "irrelevant."</t>
  </si>
  <si>
    <t>Remember this correct spelling - "peculiar."</t>
  </si>
  <si>
    <t>Remember this correct spelling - "moratorium."</t>
  </si>
  <si>
    <t>Remember this correct spelling - "magnificent."</t>
  </si>
  <si>
    <t>Remember this correct spelling - "already."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</si>
</sst>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amily val="2"/>
    </font>
    <font>
      <b/>
      <sz val="11"/>
      <color theme="1"/>
      <name val="Arial"/>
      <family val="2"/>
    </font>
    <font>
      <b/>
      <sz val="10"/>
      <color theme="1"/>
      <name val="Arial"/>
      <family val="2"/>
    </font>
    <font>
      <b/>
      <sz val="10"/>
      <color rgb="FF666666"/>
      <name val="Arial"/>
      <family val="2"/>
    </font>
    <font>
      <sz val="11"/>
      <color theme="1"/>
      <name val="Calibri"/>
      <family val="2"/>
      <charset val="204"/>
      <scheme val="minor"/>
    </font>
    <font>
      <sz val="11"/>
      <color theme="0"/>
      <name val="Calibri"/>
      <family val="2"/>
      <charset val="204"/>
      <scheme val="minor"/>
    </font>
    <font>
      <b/>
      <sz val="11"/>
      <color theme="1"/>
      <name val="Calibri"/>
      <family val="2"/>
      <charset val="204"/>
      <scheme val="minor"/>
    </font>
    <font>
      <b/>
      <sz val="11"/>
      <color theme="1"/>
      <name val="Calibri"/>
      <family val="2"/>
      <scheme val="minor"/>
    </font>
    <font>
      <b/>
      <sz val="10"/>
      <color theme="1"/>
      <name val="Calibri"/>
      <family val="2"/>
      <charset val="204"/>
      <scheme val="minor"/>
    </font>
    <font>
      <b/>
      <sz val="10"/>
      <color rgb="FF000000"/>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4"/>
      </patternFill>
    </fill>
    <fill>
      <patternFill patternType="solid">
        <fgColor them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0" fontId="4" fillId="0" borderId="0"/>
    <xf numFmtId="0" fontId="5" fillId="3" borderId="0" applyNumberFormat="0" applyBorder="0" applyAlignment="0" applyProtection="0"/>
  </cellStyleXfs>
  <cellXfs count="36">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xf numFmtId="0" fontId="2" fillId="0" borderId="0" xfId="0" applyFont="1" applyAlignment="1">
      <alignment vertical="center" wrapText="1"/>
    </xf>
    <xf numFmtId="18" fontId="2" fillId="0" borderId="0" xfId="0" applyNumberFormat="1" applyFont="1" applyAlignment="1">
      <alignment vertical="center"/>
    </xf>
    <xf numFmtId="0" fontId="2" fillId="0" borderId="0" xfId="0" applyFont="1"/>
    <xf numFmtId="0" fontId="2" fillId="0" borderId="0" xfId="0" applyFont="1" applyAlignment="1">
      <alignment wrapText="1"/>
    </xf>
    <xf numFmtId="0" fontId="2" fillId="2" borderId="0" xfId="0" applyFont="1" applyFill="1" applyAlignment="1">
      <alignment vertical="center"/>
    </xf>
    <xf numFmtId="0" fontId="2" fillId="2" borderId="0" xfId="0" applyFont="1" applyFill="1" applyAlignment="1">
      <alignment vertical="center" wrapText="1"/>
    </xf>
    <xf numFmtId="0" fontId="1" fillId="2" borderId="0" xfId="0" applyFont="1" applyFill="1" applyAlignment="1">
      <alignment vertical="center"/>
    </xf>
    <xf numFmtId="0" fontId="3" fillId="0" borderId="0" xfId="0" applyFont="1" applyAlignment="1">
      <alignment vertical="center" wrapText="1"/>
    </xf>
    <xf numFmtId="0" fontId="3" fillId="0" borderId="0" xfId="0" applyFont="1" applyAlignment="1">
      <alignment vertical="center"/>
    </xf>
    <xf numFmtId="0" fontId="4" fillId="0" borderId="0" xfId="1" applyBorder="1" applyAlignment="1">
      <alignment horizontal="center" vertical="top" wrapText="1"/>
    </xf>
    <xf numFmtId="0" fontId="1" fillId="0" borderId="0" xfId="0" applyFont="1"/>
    <xf numFmtId="0" fontId="6" fillId="5" borderId="0" xfId="1" applyFont="1" applyFill="1" applyAlignment="1">
      <alignment horizontal="center" vertical="top" wrapText="1"/>
    </xf>
    <xf numFmtId="0" fontId="6" fillId="5" borderId="0" xfId="1" applyFont="1" applyFill="1" applyAlignment="1">
      <alignment horizontal="center" vertical="top"/>
    </xf>
    <xf numFmtId="0" fontId="1" fillId="5" borderId="0" xfId="0" applyFont="1" applyFill="1"/>
    <xf numFmtId="0" fontId="4" fillId="4" borderId="0" xfId="1" applyFill="1" applyBorder="1" applyAlignment="1">
      <alignment horizontal="center" vertical="top" wrapText="1"/>
    </xf>
    <xf numFmtId="0" fontId="2" fillId="4" borderId="0" xfId="0" applyFont="1" applyFill="1" applyAlignment="1">
      <alignment vertical="center" wrapText="1"/>
    </xf>
    <xf numFmtId="0" fontId="0" fillId="4" borderId="0" xfId="0" applyFill="1"/>
    <xf numFmtId="0" fontId="2" fillId="4" borderId="0" xfId="0" applyFont="1" applyFill="1" applyAlignment="1">
      <alignment vertical="center"/>
    </xf>
    <xf numFmtId="0" fontId="2" fillId="6" borderId="0" xfId="0" applyFont="1" applyFill="1" applyAlignment="1">
      <alignment vertical="center" wrapText="1"/>
    </xf>
    <xf numFmtId="0" fontId="0" fillId="6" borderId="0" xfId="0" applyFill="1"/>
    <xf numFmtId="0" fontId="2" fillId="6" borderId="0" xfId="0" applyFont="1" applyFill="1" applyAlignment="1">
      <alignment vertical="center"/>
    </xf>
    <xf numFmtId="0" fontId="1" fillId="6" borderId="0" xfId="0" applyFont="1" applyFill="1"/>
    <xf numFmtId="0" fontId="1" fillId="4" borderId="0" xfId="0" applyFont="1" applyFill="1"/>
    <xf numFmtId="0" fontId="7" fillId="6" borderId="0" xfId="1" applyFont="1" applyFill="1" applyBorder="1" applyAlignment="1">
      <alignment horizontal="left" vertical="top"/>
    </xf>
    <xf numFmtId="0" fontId="8" fillId="5" borderId="0" xfId="1" applyFont="1" applyFill="1" applyAlignment="1">
      <alignment horizontal="center" vertical="top"/>
    </xf>
    <xf numFmtId="0" fontId="2" fillId="0" borderId="0" xfId="0" applyFont="1" applyAlignment="1">
      <alignment horizontal="center"/>
    </xf>
    <xf numFmtId="0" fontId="2" fillId="0" borderId="0" xfId="0" quotePrefix="1" applyFont="1" applyAlignment="1">
      <alignment horizontal="center"/>
    </xf>
    <xf numFmtId="0" fontId="4" fillId="4" borderId="0" xfId="1" applyFill="1" applyAlignment="1">
      <alignment horizontal="center" vertical="top" wrapText="1"/>
    </xf>
    <xf numFmtId="0" fontId="9" fillId="0" borderId="0" xfId="0" applyFont="1" applyAlignment="1">
      <alignment vertical="center" wrapText="1"/>
    </xf>
    <xf numFmtId="0" fontId="2" fillId="4" borderId="0" xfId="0" applyFont="1" applyFill="1"/>
    <xf numFmtId="0" fontId="2" fillId="6" borderId="0" xfId="0" applyFont="1" applyFill="1"/>
    <xf numFmtId="0" fontId="2" fillId="7" borderId="0" xfId="0" applyFont="1" applyFill="1"/>
  </cellXfs>
  <cellStyles count="3">
    <cellStyle name="Accent1 2" xfId="2" xr:uid="{8E52CC17-32F3-4939-9BE2-B45160E94E9A}"/>
    <cellStyle name="Normal" xfId="0" builtinId="0"/>
    <cellStyle name="Normal 2" xfId="1" xr:uid="{11BC8E94-6430-466C-ADDE-32A51F56CF36}"/>
  </cellStyles>
  <dxfs count="4">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5512D118-5CC6-11CF-8D67-00AA00BDCE1D}" ax:persistence="persistStream" r:id="rId1"/>
</file>

<file path=xl/activeX/activeX10.xml><?xml version="1.0" encoding="utf-8"?>
<ax:ocx xmlns:ax="http://schemas.microsoft.com/office/2006/activeX" xmlns:r="http://schemas.openxmlformats.org/officeDocument/2006/relationships" ax:classid="{5512D118-5CC6-11CF-8D67-00AA00BDCE1D}" ax:persistence="persistStream" r:id="rId1"/>
</file>

<file path=xl/activeX/activeX100.xml><?xml version="1.0" encoding="utf-8"?>
<ax:ocx xmlns:ax="http://schemas.microsoft.com/office/2006/activeX" xmlns:r="http://schemas.openxmlformats.org/officeDocument/2006/relationships" ax:classid="{5512D118-5CC6-11CF-8D67-00AA00BDCE1D}" ax:persistence="persistStream" r:id="rId1"/>
</file>

<file path=xl/activeX/activeX101.xml><?xml version="1.0" encoding="utf-8"?>
<ax:ocx xmlns:ax="http://schemas.microsoft.com/office/2006/activeX" xmlns:r="http://schemas.openxmlformats.org/officeDocument/2006/relationships" ax:classid="{5512D118-5CC6-11CF-8D67-00AA00BDCE1D}" ax:persistence="persistStream" r:id="rId1"/>
</file>

<file path=xl/activeX/activeX102.xml><?xml version="1.0" encoding="utf-8"?>
<ax:ocx xmlns:ax="http://schemas.microsoft.com/office/2006/activeX" xmlns:r="http://schemas.openxmlformats.org/officeDocument/2006/relationships" ax:classid="{5512D118-5CC6-11CF-8D67-00AA00BDCE1D}" ax:persistence="persistStream" r:id="rId1"/>
</file>

<file path=xl/activeX/activeX103.xml><?xml version="1.0" encoding="utf-8"?>
<ax:ocx xmlns:ax="http://schemas.microsoft.com/office/2006/activeX" xmlns:r="http://schemas.openxmlformats.org/officeDocument/2006/relationships" ax:classid="{5512D118-5CC6-11CF-8D67-00AA00BDCE1D}" ax:persistence="persistStream" r:id="rId1"/>
</file>

<file path=xl/activeX/activeX104.xml><?xml version="1.0" encoding="utf-8"?>
<ax:ocx xmlns:ax="http://schemas.microsoft.com/office/2006/activeX" xmlns:r="http://schemas.openxmlformats.org/officeDocument/2006/relationships" ax:classid="{5512D118-5CC6-11CF-8D67-00AA00BDCE1D}" ax:persistence="persistStream" r:id="rId1"/>
</file>

<file path=xl/activeX/activeX105.xml><?xml version="1.0" encoding="utf-8"?>
<ax:ocx xmlns:ax="http://schemas.microsoft.com/office/2006/activeX" xmlns:r="http://schemas.openxmlformats.org/officeDocument/2006/relationships" ax:classid="{5512D118-5CC6-11CF-8D67-00AA00BDCE1D}" ax:persistence="persistStream" r:id="rId1"/>
</file>

<file path=xl/activeX/activeX106.xml><?xml version="1.0" encoding="utf-8"?>
<ax:ocx xmlns:ax="http://schemas.microsoft.com/office/2006/activeX" xmlns:r="http://schemas.openxmlformats.org/officeDocument/2006/relationships" ax:classid="{5512D118-5CC6-11CF-8D67-00AA00BDCE1D}" ax:persistence="persistStream" r:id="rId1"/>
</file>

<file path=xl/activeX/activeX107.xml><?xml version="1.0" encoding="utf-8"?>
<ax:ocx xmlns:ax="http://schemas.microsoft.com/office/2006/activeX" xmlns:r="http://schemas.openxmlformats.org/officeDocument/2006/relationships" ax:classid="{5512D118-5CC6-11CF-8D67-00AA00BDCE1D}" ax:persistence="persistStream" r:id="rId1"/>
</file>

<file path=xl/activeX/activeX108.xml><?xml version="1.0" encoding="utf-8"?>
<ax:ocx xmlns:ax="http://schemas.microsoft.com/office/2006/activeX" xmlns:r="http://schemas.openxmlformats.org/officeDocument/2006/relationships" ax:classid="{5512D118-5CC6-11CF-8D67-00AA00BDCE1D}" ax:persistence="persistStream" r:id="rId1"/>
</file>

<file path=xl/activeX/activeX109.xml><?xml version="1.0" encoding="utf-8"?>
<ax:ocx xmlns:ax="http://schemas.microsoft.com/office/2006/activeX" xmlns:r="http://schemas.openxmlformats.org/officeDocument/2006/relationships" ax:classid="{5512D118-5CC6-11CF-8D67-00AA00BDCE1D}" ax:persistence="persistStream" r:id="rId1"/>
</file>

<file path=xl/activeX/activeX11.xml><?xml version="1.0" encoding="utf-8"?>
<ax:ocx xmlns:ax="http://schemas.microsoft.com/office/2006/activeX" xmlns:r="http://schemas.openxmlformats.org/officeDocument/2006/relationships" ax:classid="{5512D118-5CC6-11CF-8D67-00AA00BDCE1D}" ax:persistence="persistStream" r:id="rId1"/>
</file>

<file path=xl/activeX/activeX110.xml><?xml version="1.0" encoding="utf-8"?>
<ax:ocx xmlns:ax="http://schemas.microsoft.com/office/2006/activeX" xmlns:r="http://schemas.openxmlformats.org/officeDocument/2006/relationships" ax:classid="{5512D118-5CC6-11CF-8D67-00AA00BDCE1D}" ax:persistence="persistStream" r:id="rId1"/>
</file>

<file path=xl/activeX/activeX111.xml><?xml version="1.0" encoding="utf-8"?>
<ax:ocx xmlns:ax="http://schemas.microsoft.com/office/2006/activeX" xmlns:r="http://schemas.openxmlformats.org/officeDocument/2006/relationships" ax:classid="{5512D118-5CC6-11CF-8D67-00AA00BDCE1D}" ax:persistence="persistStream" r:id="rId1"/>
</file>

<file path=xl/activeX/activeX112.xml><?xml version="1.0" encoding="utf-8"?>
<ax:ocx xmlns:ax="http://schemas.microsoft.com/office/2006/activeX" xmlns:r="http://schemas.openxmlformats.org/officeDocument/2006/relationships" ax:classid="{5512D118-5CC6-11CF-8D67-00AA00BDCE1D}" ax:persistence="persistStream" r:id="rId1"/>
</file>

<file path=xl/activeX/activeX113.xml><?xml version="1.0" encoding="utf-8"?>
<ax:ocx xmlns:ax="http://schemas.microsoft.com/office/2006/activeX" xmlns:r="http://schemas.openxmlformats.org/officeDocument/2006/relationships" ax:classid="{5512D118-5CC6-11CF-8D67-00AA00BDCE1D}" ax:persistence="persistStream" r:id="rId1"/>
</file>

<file path=xl/activeX/activeX114.xml><?xml version="1.0" encoding="utf-8"?>
<ax:ocx xmlns:ax="http://schemas.microsoft.com/office/2006/activeX" xmlns:r="http://schemas.openxmlformats.org/officeDocument/2006/relationships" ax:classid="{5512D118-5CC6-11CF-8D67-00AA00BDCE1D}" ax:persistence="persistStream" r:id="rId1"/>
</file>

<file path=xl/activeX/activeX115.xml><?xml version="1.0" encoding="utf-8"?>
<ax:ocx xmlns:ax="http://schemas.microsoft.com/office/2006/activeX" xmlns:r="http://schemas.openxmlformats.org/officeDocument/2006/relationships" ax:classid="{5512D118-5CC6-11CF-8D67-00AA00BDCE1D}" ax:persistence="persistStream" r:id="rId1"/>
</file>

<file path=xl/activeX/activeX116.xml><?xml version="1.0" encoding="utf-8"?>
<ax:ocx xmlns:ax="http://schemas.microsoft.com/office/2006/activeX" xmlns:r="http://schemas.openxmlformats.org/officeDocument/2006/relationships" ax:classid="{5512D118-5CC6-11CF-8D67-00AA00BDCE1D}" ax:persistence="persistStream" r:id="rId1"/>
</file>

<file path=xl/activeX/activeX117.xml><?xml version="1.0" encoding="utf-8"?>
<ax:ocx xmlns:ax="http://schemas.microsoft.com/office/2006/activeX" xmlns:r="http://schemas.openxmlformats.org/officeDocument/2006/relationships" ax:classid="{5512D118-5CC6-11CF-8D67-00AA00BDCE1D}" ax:persistence="persistStream" r:id="rId1"/>
</file>

<file path=xl/activeX/activeX118.xml><?xml version="1.0" encoding="utf-8"?>
<ax:ocx xmlns:ax="http://schemas.microsoft.com/office/2006/activeX" xmlns:r="http://schemas.openxmlformats.org/officeDocument/2006/relationships" ax:classid="{5512D118-5CC6-11CF-8D67-00AA00BDCE1D}" ax:persistence="persistStream" r:id="rId1"/>
</file>

<file path=xl/activeX/activeX119.xml><?xml version="1.0" encoding="utf-8"?>
<ax:ocx xmlns:ax="http://schemas.microsoft.com/office/2006/activeX" xmlns:r="http://schemas.openxmlformats.org/officeDocument/2006/relationships" ax:classid="{5512D118-5CC6-11CF-8D67-00AA00BDCE1D}" ax:persistence="persistStream" r:id="rId1"/>
</file>

<file path=xl/activeX/activeX12.xml><?xml version="1.0" encoding="utf-8"?>
<ax:ocx xmlns:ax="http://schemas.microsoft.com/office/2006/activeX" xmlns:r="http://schemas.openxmlformats.org/officeDocument/2006/relationships" ax:classid="{5512D118-5CC6-11CF-8D67-00AA00BDCE1D}" ax:persistence="persistStream" r:id="rId1"/>
</file>

<file path=xl/activeX/activeX120.xml><?xml version="1.0" encoding="utf-8"?>
<ax:ocx xmlns:ax="http://schemas.microsoft.com/office/2006/activeX" xmlns:r="http://schemas.openxmlformats.org/officeDocument/2006/relationships" ax:classid="{5512D118-5CC6-11CF-8D67-00AA00BDCE1D}" ax:persistence="persistStream" r:id="rId1"/>
</file>

<file path=xl/activeX/activeX121.xml><?xml version="1.0" encoding="utf-8"?>
<ax:ocx xmlns:ax="http://schemas.microsoft.com/office/2006/activeX" xmlns:r="http://schemas.openxmlformats.org/officeDocument/2006/relationships" ax:classid="{5512D118-5CC6-11CF-8D67-00AA00BDCE1D}" ax:persistence="persistStream" r:id="rId1"/>
</file>

<file path=xl/activeX/activeX122.xml><?xml version="1.0" encoding="utf-8"?>
<ax:ocx xmlns:ax="http://schemas.microsoft.com/office/2006/activeX" xmlns:r="http://schemas.openxmlformats.org/officeDocument/2006/relationships" ax:classid="{5512D118-5CC6-11CF-8D67-00AA00BDCE1D}" ax:persistence="persistStream" r:id="rId1"/>
</file>

<file path=xl/activeX/activeX123.xml><?xml version="1.0" encoding="utf-8"?>
<ax:ocx xmlns:ax="http://schemas.microsoft.com/office/2006/activeX" xmlns:r="http://schemas.openxmlformats.org/officeDocument/2006/relationships" ax:classid="{5512D118-5CC6-11CF-8D67-00AA00BDCE1D}" ax:persistence="persistStream" r:id="rId1"/>
</file>

<file path=xl/activeX/activeX124.xml><?xml version="1.0" encoding="utf-8"?>
<ax:ocx xmlns:ax="http://schemas.microsoft.com/office/2006/activeX" xmlns:r="http://schemas.openxmlformats.org/officeDocument/2006/relationships" ax:classid="{5512D118-5CC6-11CF-8D67-00AA00BDCE1D}" ax:persistence="persistStream" r:id="rId1"/>
</file>

<file path=xl/activeX/activeX125.xml><?xml version="1.0" encoding="utf-8"?>
<ax:ocx xmlns:ax="http://schemas.microsoft.com/office/2006/activeX" xmlns:r="http://schemas.openxmlformats.org/officeDocument/2006/relationships" ax:classid="{5512D118-5CC6-11CF-8D67-00AA00BDCE1D}" ax:persistence="persistStream" r:id="rId1"/>
</file>

<file path=xl/activeX/activeX126.xml><?xml version="1.0" encoding="utf-8"?>
<ax:ocx xmlns:ax="http://schemas.microsoft.com/office/2006/activeX" xmlns:r="http://schemas.openxmlformats.org/officeDocument/2006/relationships" ax:classid="{5512D118-5CC6-11CF-8D67-00AA00BDCE1D}" ax:persistence="persistStream" r:id="rId1"/>
</file>

<file path=xl/activeX/activeX127.xml><?xml version="1.0" encoding="utf-8"?>
<ax:ocx xmlns:ax="http://schemas.microsoft.com/office/2006/activeX" xmlns:r="http://schemas.openxmlformats.org/officeDocument/2006/relationships" ax:classid="{5512D118-5CC6-11CF-8D67-00AA00BDCE1D}" ax:persistence="persistStream" r:id="rId1"/>
</file>

<file path=xl/activeX/activeX128.xml><?xml version="1.0" encoding="utf-8"?>
<ax:ocx xmlns:ax="http://schemas.microsoft.com/office/2006/activeX" xmlns:r="http://schemas.openxmlformats.org/officeDocument/2006/relationships" ax:classid="{5512D118-5CC6-11CF-8D67-00AA00BDCE1D}" ax:persistence="persistStream" r:id="rId1"/>
</file>

<file path=xl/activeX/activeX129.xml><?xml version="1.0" encoding="utf-8"?>
<ax:ocx xmlns:ax="http://schemas.microsoft.com/office/2006/activeX" xmlns:r="http://schemas.openxmlformats.org/officeDocument/2006/relationships" ax:classid="{5512D118-5CC6-11CF-8D67-00AA00BDCE1D}" ax:persistence="persistStream" r:id="rId1"/>
</file>

<file path=xl/activeX/activeX13.xml><?xml version="1.0" encoding="utf-8"?>
<ax:ocx xmlns:ax="http://schemas.microsoft.com/office/2006/activeX" xmlns:r="http://schemas.openxmlformats.org/officeDocument/2006/relationships" ax:classid="{5512D118-5CC6-11CF-8D67-00AA00BDCE1D}" ax:persistence="persistStream" r:id="rId1"/>
</file>

<file path=xl/activeX/activeX130.xml><?xml version="1.0" encoding="utf-8"?>
<ax:ocx xmlns:ax="http://schemas.microsoft.com/office/2006/activeX" xmlns:r="http://schemas.openxmlformats.org/officeDocument/2006/relationships" ax:classid="{5512D118-5CC6-11CF-8D67-00AA00BDCE1D}" ax:persistence="persistStream" r:id="rId1"/>
</file>

<file path=xl/activeX/activeX131.xml><?xml version="1.0" encoding="utf-8"?>
<ax:ocx xmlns:ax="http://schemas.microsoft.com/office/2006/activeX" xmlns:r="http://schemas.openxmlformats.org/officeDocument/2006/relationships" ax:classid="{5512D118-5CC6-11CF-8D67-00AA00BDCE1D}" ax:persistence="persistStream" r:id="rId1"/>
</file>

<file path=xl/activeX/activeX132.xml><?xml version="1.0" encoding="utf-8"?>
<ax:ocx xmlns:ax="http://schemas.microsoft.com/office/2006/activeX" xmlns:r="http://schemas.openxmlformats.org/officeDocument/2006/relationships" ax:classid="{5512D118-5CC6-11CF-8D67-00AA00BDCE1D}" ax:persistence="persistStream" r:id="rId1"/>
</file>

<file path=xl/activeX/activeX133.xml><?xml version="1.0" encoding="utf-8"?>
<ax:ocx xmlns:ax="http://schemas.microsoft.com/office/2006/activeX" xmlns:r="http://schemas.openxmlformats.org/officeDocument/2006/relationships" ax:classid="{5512D118-5CC6-11CF-8D67-00AA00BDCE1D}" ax:persistence="persistStream" r:id="rId1"/>
</file>

<file path=xl/activeX/activeX134.xml><?xml version="1.0" encoding="utf-8"?>
<ax:ocx xmlns:ax="http://schemas.microsoft.com/office/2006/activeX" xmlns:r="http://schemas.openxmlformats.org/officeDocument/2006/relationships" ax:classid="{5512D118-5CC6-11CF-8D67-00AA00BDCE1D}" ax:persistence="persistStream" r:id="rId1"/>
</file>

<file path=xl/activeX/activeX135.xml><?xml version="1.0" encoding="utf-8"?>
<ax:ocx xmlns:ax="http://schemas.microsoft.com/office/2006/activeX" xmlns:r="http://schemas.openxmlformats.org/officeDocument/2006/relationships" ax:classid="{5512D118-5CC6-11CF-8D67-00AA00BDCE1D}" ax:persistence="persistStream" r:id="rId1"/>
</file>

<file path=xl/activeX/activeX136.xml><?xml version="1.0" encoding="utf-8"?>
<ax:ocx xmlns:ax="http://schemas.microsoft.com/office/2006/activeX" xmlns:r="http://schemas.openxmlformats.org/officeDocument/2006/relationships" ax:classid="{5512D118-5CC6-11CF-8D67-00AA00BDCE1D}" ax:persistence="persistStream" r:id="rId1"/>
</file>

<file path=xl/activeX/activeX137.xml><?xml version="1.0" encoding="utf-8"?>
<ax:ocx xmlns:ax="http://schemas.microsoft.com/office/2006/activeX" xmlns:r="http://schemas.openxmlformats.org/officeDocument/2006/relationships" ax:classid="{5512D118-5CC6-11CF-8D67-00AA00BDCE1D}" ax:persistence="persistStream" r:id="rId1"/>
</file>

<file path=xl/activeX/activeX138.xml><?xml version="1.0" encoding="utf-8"?>
<ax:ocx xmlns:ax="http://schemas.microsoft.com/office/2006/activeX" xmlns:r="http://schemas.openxmlformats.org/officeDocument/2006/relationships" ax:classid="{5512D118-5CC6-11CF-8D67-00AA00BDCE1D}" ax:persistence="persistStream" r:id="rId1"/>
</file>

<file path=xl/activeX/activeX139.xml><?xml version="1.0" encoding="utf-8"?>
<ax:ocx xmlns:ax="http://schemas.microsoft.com/office/2006/activeX" xmlns:r="http://schemas.openxmlformats.org/officeDocument/2006/relationships" ax:classid="{5512D118-5CC6-11CF-8D67-00AA00BDCE1D}" ax:persistence="persistStream" r:id="rId1"/>
</file>

<file path=xl/activeX/activeX14.xml><?xml version="1.0" encoding="utf-8"?>
<ax:ocx xmlns:ax="http://schemas.microsoft.com/office/2006/activeX" xmlns:r="http://schemas.openxmlformats.org/officeDocument/2006/relationships" ax:classid="{5512D118-5CC6-11CF-8D67-00AA00BDCE1D}" ax:persistence="persistStream" r:id="rId1"/>
</file>

<file path=xl/activeX/activeX140.xml><?xml version="1.0" encoding="utf-8"?>
<ax:ocx xmlns:ax="http://schemas.microsoft.com/office/2006/activeX" xmlns:r="http://schemas.openxmlformats.org/officeDocument/2006/relationships" ax:classid="{5512D118-5CC6-11CF-8D67-00AA00BDCE1D}" ax:persistence="persistStream" r:id="rId1"/>
</file>

<file path=xl/activeX/activeX141.xml><?xml version="1.0" encoding="utf-8"?>
<ax:ocx xmlns:ax="http://schemas.microsoft.com/office/2006/activeX" xmlns:r="http://schemas.openxmlformats.org/officeDocument/2006/relationships" ax:classid="{5512D118-5CC6-11CF-8D67-00AA00BDCE1D}" ax:persistence="persistStream" r:id="rId1"/>
</file>

<file path=xl/activeX/activeX142.xml><?xml version="1.0" encoding="utf-8"?>
<ax:ocx xmlns:ax="http://schemas.microsoft.com/office/2006/activeX" xmlns:r="http://schemas.openxmlformats.org/officeDocument/2006/relationships" ax:classid="{5512D118-5CC6-11CF-8D67-00AA00BDCE1D}" ax:persistence="persistStream" r:id="rId1"/>
</file>

<file path=xl/activeX/activeX143.xml><?xml version="1.0" encoding="utf-8"?>
<ax:ocx xmlns:ax="http://schemas.microsoft.com/office/2006/activeX" xmlns:r="http://schemas.openxmlformats.org/officeDocument/2006/relationships" ax:classid="{5512D118-5CC6-11CF-8D67-00AA00BDCE1D}" ax:persistence="persistStream" r:id="rId1"/>
</file>

<file path=xl/activeX/activeX144.xml><?xml version="1.0" encoding="utf-8"?>
<ax:ocx xmlns:ax="http://schemas.microsoft.com/office/2006/activeX" xmlns:r="http://schemas.openxmlformats.org/officeDocument/2006/relationships" ax:classid="{5512D118-5CC6-11CF-8D67-00AA00BDCE1D}" ax:persistence="persistStream" r:id="rId1"/>
</file>

<file path=xl/activeX/activeX145.xml><?xml version="1.0" encoding="utf-8"?>
<ax:ocx xmlns:ax="http://schemas.microsoft.com/office/2006/activeX" xmlns:r="http://schemas.openxmlformats.org/officeDocument/2006/relationships" ax:classid="{5512D118-5CC6-11CF-8D67-00AA00BDCE1D}" ax:persistence="persistStream" r:id="rId1"/>
</file>

<file path=xl/activeX/activeX146.xml><?xml version="1.0" encoding="utf-8"?>
<ax:ocx xmlns:ax="http://schemas.microsoft.com/office/2006/activeX" xmlns:r="http://schemas.openxmlformats.org/officeDocument/2006/relationships" ax:classid="{5512D118-5CC6-11CF-8D67-00AA00BDCE1D}" ax:persistence="persistStream" r:id="rId1"/>
</file>

<file path=xl/activeX/activeX147.xml><?xml version="1.0" encoding="utf-8"?>
<ax:ocx xmlns:ax="http://schemas.microsoft.com/office/2006/activeX" xmlns:r="http://schemas.openxmlformats.org/officeDocument/2006/relationships" ax:classid="{5512D118-5CC6-11CF-8D67-00AA00BDCE1D}" ax:persistence="persistStream" r:id="rId1"/>
</file>

<file path=xl/activeX/activeX148.xml><?xml version="1.0" encoding="utf-8"?>
<ax:ocx xmlns:ax="http://schemas.microsoft.com/office/2006/activeX" xmlns:r="http://schemas.openxmlformats.org/officeDocument/2006/relationships" ax:classid="{5512D118-5CC6-11CF-8D67-00AA00BDCE1D}" ax:persistence="persistStream" r:id="rId1"/>
</file>

<file path=xl/activeX/activeX149.xml><?xml version="1.0" encoding="utf-8"?>
<ax:ocx xmlns:ax="http://schemas.microsoft.com/office/2006/activeX" xmlns:r="http://schemas.openxmlformats.org/officeDocument/2006/relationships" ax:classid="{5512D118-5CC6-11CF-8D67-00AA00BDCE1D}" ax:persistence="persistStream" r:id="rId1"/>
</file>

<file path=xl/activeX/activeX15.xml><?xml version="1.0" encoding="utf-8"?>
<ax:ocx xmlns:ax="http://schemas.microsoft.com/office/2006/activeX" xmlns:r="http://schemas.openxmlformats.org/officeDocument/2006/relationships" ax:classid="{5512D118-5CC6-11CF-8D67-00AA00BDCE1D}" ax:persistence="persistStream" r:id="rId1"/>
</file>

<file path=xl/activeX/activeX150.xml><?xml version="1.0" encoding="utf-8"?>
<ax:ocx xmlns:ax="http://schemas.microsoft.com/office/2006/activeX" xmlns:r="http://schemas.openxmlformats.org/officeDocument/2006/relationships" ax:classid="{5512D118-5CC6-11CF-8D67-00AA00BDCE1D}" ax:persistence="persistStream" r:id="rId1"/>
</file>

<file path=xl/activeX/activeX151.xml><?xml version="1.0" encoding="utf-8"?>
<ax:ocx xmlns:ax="http://schemas.microsoft.com/office/2006/activeX" xmlns:r="http://schemas.openxmlformats.org/officeDocument/2006/relationships" ax:classid="{5512D118-5CC6-11CF-8D67-00AA00BDCE1D}" ax:persistence="persistStream" r:id="rId1"/>
</file>

<file path=xl/activeX/activeX152.xml><?xml version="1.0" encoding="utf-8"?>
<ax:ocx xmlns:ax="http://schemas.microsoft.com/office/2006/activeX" xmlns:r="http://schemas.openxmlformats.org/officeDocument/2006/relationships" ax:classid="{5512D118-5CC6-11CF-8D67-00AA00BDCE1D}" ax:persistence="persistStream" r:id="rId1"/>
</file>

<file path=xl/activeX/activeX153.xml><?xml version="1.0" encoding="utf-8"?>
<ax:ocx xmlns:ax="http://schemas.microsoft.com/office/2006/activeX" xmlns:r="http://schemas.openxmlformats.org/officeDocument/2006/relationships" ax:classid="{5512D118-5CC6-11CF-8D67-00AA00BDCE1D}" ax:persistence="persistStream" r:id="rId1"/>
</file>

<file path=xl/activeX/activeX154.xml><?xml version="1.0" encoding="utf-8"?>
<ax:ocx xmlns:ax="http://schemas.microsoft.com/office/2006/activeX" xmlns:r="http://schemas.openxmlformats.org/officeDocument/2006/relationships" ax:classid="{5512D118-5CC6-11CF-8D67-00AA00BDCE1D}" ax:persistence="persistStream" r:id="rId1"/>
</file>

<file path=xl/activeX/activeX155.xml><?xml version="1.0" encoding="utf-8"?>
<ax:ocx xmlns:ax="http://schemas.microsoft.com/office/2006/activeX" xmlns:r="http://schemas.openxmlformats.org/officeDocument/2006/relationships" ax:classid="{5512D118-5CC6-11CF-8D67-00AA00BDCE1D}" ax:persistence="persistStream" r:id="rId1"/>
</file>

<file path=xl/activeX/activeX156.xml><?xml version="1.0" encoding="utf-8"?>
<ax:ocx xmlns:ax="http://schemas.microsoft.com/office/2006/activeX" xmlns:r="http://schemas.openxmlformats.org/officeDocument/2006/relationships" ax:classid="{5512D118-5CC6-11CF-8D67-00AA00BDCE1D}" ax:persistence="persistStream" r:id="rId1"/>
</file>

<file path=xl/activeX/activeX157.xml><?xml version="1.0" encoding="utf-8"?>
<ax:ocx xmlns:ax="http://schemas.microsoft.com/office/2006/activeX" xmlns:r="http://schemas.openxmlformats.org/officeDocument/2006/relationships" ax:classid="{5512D118-5CC6-11CF-8D67-00AA00BDCE1D}" ax:persistence="persistStream" r:id="rId1"/>
</file>

<file path=xl/activeX/activeX158.xml><?xml version="1.0" encoding="utf-8"?>
<ax:ocx xmlns:ax="http://schemas.microsoft.com/office/2006/activeX" xmlns:r="http://schemas.openxmlformats.org/officeDocument/2006/relationships" ax:classid="{5512D118-5CC6-11CF-8D67-00AA00BDCE1D}" ax:persistence="persistStream" r:id="rId1"/>
</file>

<file path=xl/activeX/activeX159.xml><?xml version="1.0" encoding="utf-8"?>
<ax:ocx xmlns:ax="http://schemas.microsoft.com/office/2006/activeX" xmlns:r="http://schemas.openxmlformats.org/officeDocument/2006/relationships" ax:classid="{5512D118-5CC6-11CF-8D67-00AA00BDCE1D}" ax:persistence="persistStream" r:id="rId1"/>
</file>

<file path=xl/activeX/activeX16.xml><?xml version="1.0" encoding="utf-8"?>
<ax:ocx xmlns:ax="http://schemas.microsoft.com/office/2006/activeX" xmlns:r="http://schemas.openxmlformats.org/officeDocument/2006/relationships" ax:classid="{5512D118-5CC6-11CF-8D67-00AA00BDCE1D}" ax:persistence="persistStream" r:id="rId1"/>
</file>

<file path=xl/activeX/activeX160.xml><?xml version="1.0" encoding="utf-8"?>
<ax:ocx xmlns:ax="http://schemas.microsoft.com/office/2006/activeX" xmlns:r="http://schemas.openxmlformats.org/officeDocument/2006/relationships" ax:classid="{5512D118-5CC6-11CF-8D67-00AA00BDCE1D}" ax:persistence="persistStream" r:id="rId1"/>
</file>

<file path=xl/activeX/activeX161.xml><?xml version="1.0" encoding="utf-8"?>
<ax:ocx xmlns:ax="http://schemas.microsoft.com/office/2006/activeX" xmlns:r="http://schemas.openxmlformats.org/officeDocument/2006/relationships" ax:classid="{5512D118-5CC6-11CF-8D67-00AA00BDCE1D}" ax:persistence="persistStream" r:id="rId1"/>
</file>

<file path=xl/activeX/activeX162.xml><?xml version="1.0" encoding="utf-8"?>
<ax:ocx xmlns:ax="http://schemas.microsoft.com/office/2006/activeX" xmlns:r="http://schemas.openxmlformats.org/officeDocument/2006/relationships" ax:classid="{5512D118-5CC6-11CF-8D67-00AA00BDCE1D}" ax:persistence="persistStream" r:id="rId1"/>
</file>

<file path=xl/activeX/activeX163.xml><?xml version="1.0" encoding="utf-8"?>
<ax:ocx xmlns:ax="http://schemas.microsoft.com/office/2006/activeX" xmlns:r="http://schemas.openxmlformats.org/officeDocument/2006/relationships" ax:classid="{5512D118-5CC6-11CF-8D67-00AA00BDCE1D}" ax:persistence="persistStream" r:id="rId1"/>
</file>

<file path=xl/activeX/activeX164.xml><?xml version="1.0" encoding="utf-8"?>
<ax:ocx xmlns:ax="http://schemas.microsoft.com/office/2006/activeX" xmlns:r="http://schemas.openxmlformats.org/officeDocument/2006/relationships" ax:classid="{5512D118-5CC6-11CF-8D67-00AA00BDCE1D}" ax:persistence="persistStream" r:id="rId1"/>
</file>

<file path=xl/activeX/activeX165.xml><?xml version="1.0" encoding="utf-8"?>
<ax:ocx xmlns:ax="http://schemas.microsoft.com/office/2006/activeX" xmlns:r="http://schemas.openxmlformats.org/officeDocument/2006/relationships" ax:classid="{5512D118-5CC6-11CF-8D67-00AA00BDCE1D}" ax:persistence="persistStream" r:id="rId1"/>
</file>

<file path=xl/activeX/activeX166.xml><?xml version="1.0" encoding="utf-8"?>
<ax:ocx xmlns:ax="http://schemas.microsoft.com/office/2006/activeX" xmlns:r="http://schemas.openxmlformats.org/officeDocument/2006/relationships" ax:classid="{5512D118-5CC6-11CF-8D67-00AA00BDCE1D}" ax:persistence="persistStream" r:id="rId1"/>
</file>

<file path=xl/activeX/activeX167.xml><?xml version="1.0" encoding="utf-8"?>
<ax:ocx xmlns:ax="http://schemas.microsoft.com/office/2006/activeX" xmlns:r="http://schemas.openxmlformats.org/officeDocument/2006/relationships" ax:classid="{5512D118-5CC6-11CF-8D67-00AA00BDCE1D}" ax:persistence="persistStream" r:id="rId1"/>
</file>

<file path=xl/activeX/activeX168.xml><?xml version="1.0" encoding="utf-8"?>
<ax:ocx xmlns:ax="http://schemas.microsoft.com/office/2006/activeX" xmlns:r="http://schemas.openxmlformats.org/officeDocument/2006/relationships" ax:classid="{5512D118-5CC6-11CF-8D67-00AA00BDCE1D}" ax:persistence="persistStream" r:id="rId1"/>
</file>

<file path=xl/activeX/activeX169.xml><?xml version="1.0" encoding="utf-8"?>
<ax:ocx xmlns:ax="http://schemas.microsoft.com/office/2006/activeX" xmlns:r="http://schemas.openxmlformats.org/officeDocument/2006/relationships" ax:classid="{5512D118-5CC6-11CF-8D67-00AA00BDCE1D}" ax:persistence="persistStream" r:id="rId1"/>
</file>

<file path=xl/activeX/activeX17.xml><?xml version="1.0" encoding="utf-8"?>
<ax:ocx xmlns:ax="http://schemas.microsoft.com/office/2006/activeX" xmlns:r="http://schemas.openxmlformats.org/officeDocument/2006/relationships" ax:classid="{5512D118-5CC6-11CF-8D67-00AA00BDCE1D}" ax:persistence="persistStream" r:id="rId1"/>
</file>

<file path=xl/activeX/activeX170.xml><?xml version="1.0" encoding="utf-8"?>
<ax:ocx xmlns:ax="http://schemas.microsoft.com/office/2006/activeX" xmlns:r="http://schemas.openxmlformats.org/officeDocument/2006/relationships" ax:classid="{5512D118-5CC6-11CF-8D67-00AA00BDCE1D}" ax:persistence="persistStream" r:id="rId1"/>
</file>

<file path=xl/activeX/activeX171.xml><?xml version="1.0" encoding="utf-8"?>
<ax:ocx xmlns:ax="http://schemas.microsoft.com/office/2006/activeX" xmlns:r="http://schemas.openxmlformats.org/officeDocument/2006/relationships" ax:classid="{5512D118-5CC6-11CF-8D67-00AA00BDCE1D}" ax:persistence="persistStream" r:id="rId1"/>
</file>

<file path=xl/activeX/activeX172.xml><?xml version="1.0" encoding="utf-8"?>
<ax:ocx xmlns:ax="http://schemas.microsoft.com/office/2006/activeX" xmlns:r="http://schemas.openxmlformats.org/officeDocument/2006/relationships" ax:classid="{5512D118-5CC6-11CF-8D67-00AA00BDCE1D}" ax:persistence="persistStream" r:id="rId1"/>
</file>

<file path=xl/activeX/activeX173.xml><?xml version="1.0" encoding="utf-8"?>
<ax:ocx xmlns:ax="http://schemas.microsoft.com/office/2006/activeX" xmlns:r="http://schemas.openxmlformats.org/officeDocument/2006/relationships" ax:classid="{5512D118-5CC6-11CF-8D67-00AA00BDCE1D}" ax:persistence="persistStream" r:id="rId1"/>
</file>

<file path=xl/activeX/activeX174.xml><?xml version="1.0" encoding="utf-8"?>
<ax:ocx xmlns:ax="http://schemas.microsoft.com/office/2006/activeX" xmlns:r="http://schemas.openxmlformats.org/officeDocument/2006/relationships" ax:classid="{5512D118-5CC6-11CF-8D67-00AA00BDCE1D}" ax:persistence="persistStream" r:id="rId1"/>
</file>

<file path=xl/activeX/activeX175.xml><?xml version="1.0" encoding="utf-8"?>
<ax:ocx xmlns:ax="http://schemas.microsoft.com/office/2006/activeX" xmlns:r="http://schemas.openxmlformats.org/officeDocument/2006/relationships" ax:classid="{5512D118-5CC6-11CF-8D67-00AA00BDCE1D}" ax:persistence="persistStream" r:id="rId1"/>
</file>

<file path=xl/activeX/activeX176.xml><?xml version="1.0" encoding="utf-8"?>
<ax:ocx xmlns:ax="http://schemas.microsoft.com/office/2006/activeX" xmlns:r="http://schemas.openxmlformats.org/officeDocument/2006/relationships" ax:classid="{5512D118-5CC6-11CF-8D67-00AA00BDCE1D}" ax:persistence="persistStream" r:id="rId1"/>
</file>

<file path=xl/activeX/activeX177.xml><?xml version="1.0" encoding="utf-8"?>
<ax:ocx xmlns:ax="http://schemas.microsoft.com/office/2006/activeX" xmlns:r="http://schemas.openxmlformats.org/officeDocument/2006/relationships" ax:classid="{5512D118-5CC6-11CF-8D67-00AA00BDCE1D}" ax:persistence="persistStream" r:id="rId1"/>
</file>

<file path=xl/activeX/activeX178.xml><?xml version="1.0" encoding="utf-8"?>
<ax:ocx xmlns:ax="http://schemas.microsoft.com/office/2006/activeX" xmlns:r="http://schemas.openxmlformats.org/officeDocument/2006/relationships" ax:classid="{5512D118-5CC6-11CF-8D67-00AA00BDCE1D}" ax:persistence="persistStream" r:id="rId1"/>
</file>

<file path=xl/activeX/activeX179.xml><?xml version="1.0" encoding="utf-8"?>
<ax:ocx xmlns:ax="http://schemas.microsoft.com/office/2006/activeX" xmlns:r="http://schemas.openxmlformats.org/officeDocument/2006/relationships" ax:classid="{5512D118-5CC6-11CF-8D67-00AA00BDCE1D}" ax:persistence="persistStream" r:id="rId1"/>
</file>

<file path=xl/activeX/activeX18.xml><?xml version="1.0" encoding="utf-8"?>
<ax:ocx xmlns:ax="http://schemas.microsoft.com/office/2006/activeX" xmlns:r="http://schemas.openxmlformats.org/officeDocument/2006/relationships" ax:classid="{5512D118-5CC6-11CF-8D67-00AA00BDCE1D}" ax:persistence="persistStream" r:id="rId1"/>
</file>

<file path=xl/activeX/activeX180.xml><?xml version="1.0" encoding="utf-8"?>
<ax:ocx xmlns:ax="http://schemas.microsoft.com/office/2006/activeX" xmlns:r="http://schemas.openxmlformats.org/officeDocument/2006/relationships" ax:classid="{5512D118-5CC6-11CF-8D67-00AA00BDCE1D}" ax:persistence="persistStream" r:id="rId1"/>
</file>

<file path=xl/activeX/activeX181.xml><?xml version="1.0" encoding="utf-8"?>
<ax:ocx xmlns:ax="http://schemas.microsoft.com/office/2006/activeX" xmlns:r="http://schemas.openxmlformats.org/officeDocument/2006/relationships" ax:classid="{5512D118-5CC6-11CF-8D67-00AA00BDCE1D}" ax:persistence="persistStream" r:id="rId1"/>
</file>

<file path=xl/activeX/activeX182.xml><?xml version="1.0" encoding="utf-8"?>
<ax:ocx xmlns:ax="http://schemas.microsoft.com/office/2006/activeX" xmlns:r="http://schemas.openxmlformats.org/officeDocument/2006/relationships" ax:classid="{5512D118-5CC6-11CF-8D67-00AA00BDCE1D}" ax:persistence="persistStream" r:id="rId1"/>
</file>

<file path=xl/activeX/activeX183.xml><?xml version="1.0" encoding="utf-8"?>
<ax:ocx xmlns:ax="http://schemas.microsoft.com/office/2006/activeX" xmlns:r="http://schemas.openxmlformats.org/officeDocument/2006/relationships" ax:classid="{5512D118-5CC6-11CF-8D67-00AA00BDCE1D}" ax:persistence="persistStream" r:id="rId1"/>
</file>

<file path=xl/activeX/activeX184.xml><?xml version="1.0" encoding="utf-8"?>
<ax:ocx xmlns:ax="http://schemas.microsoft.com/office/2006/activeX" xmlns:r="http://schemas.openxmlformats.org/officeDocument/2006/relationships" ax:classid="{5512D118-5CC6-11CF-8D67-00AA00BDCE1D}" ax:persistence="persistStream" r:id="rId1"/>
</file>

<file path=xl/activeX/activeX185.xml><?xml version="1.0" encoding="utf-8"?>
<ax:ocx xmlns:ax="http://schemas.microsoft.com/office/2006/activeX" xmlns:r="http://schemas.openxmlformats.org/officeDocument/2006/relationships" ax:classid="{5512D118-5CC6-11CF-8D67-00AA00BDCE1D}" ax:persistence="persistStream" r:id="rId1"/>
</file>

<file path=xl/activeX/activeX186.xml><?xml version="1.0" encoding="utf-8"?>
<ax:ocx xmlns:ax="http://schemas.microsoft.com/office/2006/activeX" xmlns:r="http://schemas.openxmlformats.org/officeDocument/2006/relationships" ax:classid="{5512D118-5CC6-11CF-8D67-00AA00BDCE1D}" ax:persistence="persistStream" r:id="rId1"/>
</file>

<file path=xl/activeX/activeX187.xml><?xml version="1.0" encoding="utf-8"?>
<ax:ocx xmlns:ax="http://schemas.microsoft.com/office/2006/activeX" xmlns:r="http://schemas.openxmlformats.org/officeDocument/2006/relationships" ax:classid="{5512D118-5CC6-11CF-8D67-00AA00BDCE1D}" ax:persistence="persistStream" r:id="rId1"/>
</file>

<file path=xl/activeX/activeX188.xml><?xml version="1.0" encoding="utf-8"?>
<ax:ocx xmlns:ax="http://schemas.microsoft.com/office/2006/activeX" xmlns:r="http://schemas.openxmlformats.org/officeDocument/2006/relationships" ax:classid="{5512D118-5CC6-11CF-8D67-00AA00BDCE1D}" ax:persistence="persistStream" r:id="rId1"/>
</file>

<file path=xl/activeX/activeX189.xml><?xml version="1.0" encoding="utf-8"?>
<ax:ocx xmlns:ax="http://schemas.microsoft.com/office/2006/activeX" xmlns:r="http://schemas.openxmlformats.org/officeDocument/2006/relationships" ax:classid="{5512D118-5CC6-11CF-8D67-00AA00BDCE1D}" ax:persistence="persistStream" r:id="rId1"/>
</file>

<file path=xl/activeX/activeX19.xml><?xml version="1.0" encoding="utf-8"?>
<ax:ocx xmlns:ax="http://schemas.microsoft.com/office/2006/activeX" xmlns:r="http://schemas.openxmlformats.org/officeDocument/2006/relationships" ax:classid="{5512D118-5CC6-11CF-8D67-00AA00BDCE1D}" ax:persistence="persistStream" r:id="rId1"/>
</file>

<file path=xl/activeX/activeX190.xml><?xml version="1.0" encoding="utf-8"?>
<ax:ocx xmlns:ax="http://schemas.microsoft.com/office/2006/activeX" xmlns:r="http://schemas.openxmlformats.org/officeDocument/2006/relationships" ax:classid="{5512D118-5CC6-11CF-8D67-00AA00BDCE1D}" ax:persistence="persistStream" r:id="rId1"/>
</file>

<file path=xl/activeX/activeX191.xml><?xml version="1.0" encoding="utf-8"?>
<ax:ocx xmlns:ax="http://schemas.microsoft.com/office/2006/activeX" xmlns:r="http://schemas.openxmlformats.org/officeDocument/2006/relationships" ax:classid="{5512D118-5CC6-11CF-8D67-00AA00BDCE1D}" ax:persistence="persistStream" r:id="rId1"/>
</file>

<file path=xl/activeX/activeX192.xml><?xml version="1.0" encoding="utf-8"?>
<ax:ocx xmlns:ax="http://schemas.microsoft.com/office/2006/activeX" xmlns:r="http://schemas.openxmlformats.org/officeDocument/2006/relationships" ax:classid="{5512D118-5CC6-11CF-8D67-00AA00BDCE1D}" ax:persistence="persistStream" r:id="rId1"/>
</file>

<file path=xl/activeX/activeX193.xml><?xml version="1.0" encoding="utf-8"?>
<ax:ocx xmlns:ax="http://schemas.microsoft.com/office/2006/activeX" xmlns:r="http://schemas.openxmlformats.org/officeDocument/2006/relationships" ax:classid="{5512D118-5CC6-11CF-8D67-00AA00BDCE1D}" ax:persistence="persistStream" r:id="rId1"/>
</file>

<file path=xl/activeX/activeX194.xml><?xml version="1.0" encoding="utf-8"?>
<ax:ocx xmlns:ax="http://schemas.microsoft.com/office/2006/activeX" xmlns:r="http://schemas.openxmlformats.org/officeDocument/2006/relationships" ax:classid="{5512D118-5CC6-11CF-8D67-00AA00BDCE1D}" ax:persistence="persistStream" r:id="rId1"/>
</file>

<file path=xl/activeX/activeX195.xml><?xml version="1.0" encoding="utf-8"?>
<ax:ocx xmlns:ax="http://schemas.microsoft.com/office/2006/activeX" xmlns:r="http://schemas.openxmlformats.org/officeDocument/2006/relationships" ax:classid="{5512D118-5CC6-11CF-8D67-00AA00BDCE1D}" ax:persistence="persistStream" r:id="rId1"/>
</file>

<file path=xl/activeX/activeX196.xml><?xml version="1.0" encoding="utf-8"?>
<ax:ocx xmlns:ax="http://schemas.microsoft.com/office/2006/activeX" xmlns:r="http://schemas.openxmlformats.org/officeDocument/2006/relationships" ax:classid="{5512D118-5CC6-11CF-8D67-00AA00BDCE1D}" ax:persistence="persistStream" r:id="rId1"/>
</file>

<file path=xl/activeX/activeX197.xml><?xml version="1.0" encoding="utf-8"?>
<ax:ocx xmlns:ax="http://schemas.microsoft.com/office/2006/activeX" xmlns:r="http://schemas.openxmlformats.org/officeDocument/2006/relationships" ax:classid="{5512D118-5CC6-11CF-8D67-00AA00BDCE1D}" ax:persistence="persistStream" r:id="rId1"/>
</file>

<file path=xl/activeX/activeX198.xml><?xml version="1.0" encoding="utf-8"?>
<ax:ocx xmlns:ax="http://schemas.microsoft.com/office/2006/activeX" xmlns:r="http://schemas.openxmlformats.org/officeDocument/2006/relationships" ax:classid="{5512D118-5CC6-11CF-8D67-00AA00BDCE1D}" ax:persistence="persistStream" r:id="rId1"/>
</file>

<file path=xl/activeX/activeX199.xml><?xml version="1.0" encoding="utf-8"?>
<ax:ocx xmlns:ax="http://schemas.microsoft.com/office/2006/activeX" xmlns:r="http://schemas.openxmlformats.org/officeDocument/2006/relationships" ax:classid="{5512D118-5CC6-11CF-8D67-00AA00BDCE1D}" ax:persistence="persistStream" r:id="rId1"/>
</file>

<file path=xl/activeX/activeX2.xml><?xml version="1.0" encoding="utf-8"?>
<ax:ocx xmlns:ax="http://schemas.microsoft.com/office/2006/activeX" xmlns:r="http://schemas.openxmlformats.org/officeDocument/2006/relationships" ax:classid="{5512D118-5CC6-11CF-8D67-00AA00BDCE1D}" ax:persistence="persistStream" r:id="rId1"/>
</file>

<file path=xl/activeX/activeX20.xml><?xml version="1.0" encoding="utf-8"?>
<ax:ocx xmlns:ax="http://schemas.microsoft.com/office/2006/activeX" xmlns:r="http://schemas.openxmlformats.org/officeDocument/2006/relationships" ax:classid="{5512D118-5CC6-11CF-8D67-00AA00BDCE1D}" ax:persistence="persistStream" r:id="rId1"/>
</file>

<file path=xl/activeX/activeX200.xml><?xml version="1.0" encoding="utf-8"?>
<ax:ocx xmlns:ax="http://schemas.microsoft.com/office/2006/activeX" xmlns:r="http://schemas.openxmlformats.org/officeDocument/2006/relationships" ax:classid="{5512D118-5CC6-11CF-8D67-00AA00BDCE1D}" ax:persistence="persistStream" r:id="rId1"/>
</file>

<file path=xl/activeX/activeX201.xml><?xml version="1.0" encoding="utf-8"?>
<ax:ocx xmlns:ax="http://schemas.microsoft.com/office/2006/activeX" xmlns:r="http://schemas.openxmlformats.org/officeDocument/2006/relationships" ax:classid="{5512D118-5CC6-11CF-8D67-00AA00BDCE1D}" ax:persistence="persistStream" r:id="rId1"/>
</file>

<file path=xl/activeX/activeX202.xml><?xml version="1.0" encoding="utf-8"?>
<ax:ocx xmlns:ax="http://schemas.microsoft.com/office/2006/activeX" xmlns:r="http://schemas.openxmlformats.org/officeDocument/2006/relationships" ax:classid="{5512D118-5CC6-11CF-8D67-00AA00BDCE1D}" ax:persistence="persistStream" r:id="rId1"/>
</file>

<file path=xl/activeX/activeX203.xml><?xml version="1.0" encoding="utf-8"?>
<ax:ocx xmlns:ax="http://schemas.microsoft.com/office/2006/activeX" xmlns:r="http://schemas.openxmlformats.org/officeDocument/2006/relationships" ax:classid="{5512D118-5CC6-11CF-8D67-00AA00BDCE1D}" ax:persistence="persistStream" r:id="rId1"/>
</file>

<file path=xl/activeX/activeX204.xml><?xml version="1.0" encoding="utf-8"?>
<ax:ocx xmlns:ax="http://schemas.microsoft.com/office/2006/activeX" xmlns:r="http://schemas.openxmlformats.org/officeDocument/2006/relationships" ax:classid="{5512D118-5CC6-11CF-8D67-00AA00BDCE1D}" ax:persistence="persistStream" r:id="rId1"/>
</file>

<file path=xl/activeX/activeX205.xml><?xml version="1.0" encoding="utf-8"?>
<ax:ocx xmlns:ax="http://schemas.microsoft.com/office/2006/activeX" xmlns:r="http://schemas.openxmlformats.org/officeDocument/2006/relationships" ax:classid="{5512D118-5CC6-11CF-8D67-00AA00BDCE1D}" ax:persistence="persistStream" r:id="rId1"/>
</file>

<file path=xl/activeX/activeX206.xml><?xml version="1.0" encoding="utf-8"?>
<ax:ocx xmlns:ax="http://schemas.microsoft.com/office/2006/activeX" xmlns:r="http://schemas.openxmlformats.org/officeDocument/2006/relationships" ax:classid="{5512D118-5CC6-11CF-8D67-00AA00BDCE1D}" ax:persistence="persistStream" r:id="rId1"/>
</file>

<file path=xl/activeX/activeX207.xml><?xml version="1.0" encoding="utf-8"?>
<ax:ocx xmlns:ax="http://schemas.microsoft.com/office/2006/activeX" xmlns:r="http://schemas.openxmlformats.org/officeDocument/2006/relationships" ax:classid="{5512D118-5CC6-11CF-8D67-00AA00BDCE1D}" ax:persistence="persistStream" r:id="rId1"/>
</file>

<file path=xl/activeX/activeX208.xml><?xml version="1.0" encoding="utf-8"?>
<ax:ocx xmlns:ax="http://schemas.microsoft.com/office/2006/activeX" xmlns:r="http://schemas.openxmlformats.org/officeDocument/2006/relationships" ax:classid="{5512D118-5CC6-11CF-8D67-00AA00BDCE1D}" ax:persistence="persistStream" r:id="rId1"/>
</file>

<file path=xl/activeX/activeX209.xml><?xml version="1.0" encoding="utf-8"?>
<ax:ocx xmlns:ax="http://schemas.microsoft.com/office/2006/activeX" xmlns:r="http://schemas.openxmlformats.org/officeDocument/2006/relationships" ax:classid="{5512D118-5CC6-11CF-8D67-00AA00BDCE1D}" ax:persistence="persistStream" r:id="rId1"/>
</file>

<file path=xl/activeX/activeX21.xml><?xml version="1.0" encoding="utf-8"?>
<ax:ocx xmlns:ax="http://schemas.microsoft.com/office/2006/activeX" xmlns:r="http://schemas.openxmlformats.org/officeDocument/2006/relationships" ax:classid="{5512D118-5CC6-11CF-8D67-00AA00BDCE1D}" ax:persistence="persistStream" r:id="rId1"/>
</file>

<file path=xl/activeX/activeX210.xml><?xml version="1.0" encoding="utf-8"?>
<ax:ocx xmlns:ax="http://schemas.microsoft.com/office/2006/activeX" xmlns:r="http://schemas.openxmlformats.org/officeDocument/2006/relationships" ax:classid="{5512D118-5CC6-11CF-8D67-00AA00BDCE1D}" ax:persistence="persistStream" r:id="rId1"/>
</file>

<file path=xl/activeX/activeX211.xml><?xml version="1.0" encoding="utf-8"?>
<ax:ocx xmlns:ax="http://schemas.microsoft.com/office/2006/activeX" xmlns:r="http://schemas.openxmlformats.org/officeDocument/2006/relationships" ax:classid="{5512D118-5CC6-11CF-8D67-00AA00BDCE1D}" ax:persistence="persistStream" r:id="rId1"/>
</file>

<file path=xl/activeX/activeX212.xml><?xml version="1.0" encoding="utf-8"?>
<ax:ocx xmlns:ax="http://schemas.microsoft.com/office/2006/activeX" xmlns:r="http://schemas.openxmlformats.org/officeDocument/2006/relationships" ax:classid="{5512D118-5CC6-11CF-8D67-00AA00BDCE1D}" ax:persistence="persistStream" r:id="rId1"/>
</file>

<file path=xl/activeX/activeX213.xml><?xml version="1.0" encoding="utf-8"?>
<ax:ocx xmlns:ax="http://schemas.microsoft.com/office/2006/activeX" xmlns:r="http://schemas.openxmlformats.org/officeDocument/2006/relationships" ax:classid="{5512D118-5CC6-11CF-8D67-00AA00BDCE1D}" ax:persistence="persistStream" r:id="rId1"/>
</file>

<file path=xl/activeX/activeX214.xml><?xml version="1.0" encoding="utf-8"?>
<ax:ocx xmlns:ax="http://schemas.microsoft.com/office/2006/activeX" xmlns:r="http://schemas.openxmlformats.org/officeDocument/2006/relationships" ax:classid="{5512D118-5CC6-11CF-8D67-00AA00BDCE1D}" ax:persistence="persistStream" r:id="rId1"/>
</file>

<file path=xl/activeX/activeX215.xml><?xml version="1.0" encoding="utf-8"?>
<ax:ocx xmlns:ax="http://schemas.microsoft.com/office/2006/activeX" xmlns:r="http://schemas.openxmlformats.org/officeDocument/2006/relationships" ax:classid="{5512D118-5CC6-11CF-8D67-00AA00BDCE1D}" ax:persistence="persistStream" r:id="rId1"/>
</file>

<file path=xl/activeX/activeX216.xml><?xml version="1.0" encoding="utf-8"?>
<ax:ocx xmlns:ax="http://schemas.microsoft.com/office/2006/activeX" xmlns:r="http://schemas.openxmlformats.org/officeDocument/2006/relationships" ax:classid="{5512D118-5CC6-11CF-8D67-00AA00BDCE1D}" ax:persistence="persistStream" r:id="rId1"/>
</file>

<file path=xl/activeX/activeX217.xml><?xml version="1.0" encoding="utf-8"?>
<ax:ocx xmlns:ax="http://schemas.microsoft.com/office/2006/activeX" xmlns:r="http://schemas.openxmlformats.org/officeDocument/2006/relationships" ax:classid="{5512D118-5CC6-11CF-8D67-00AA00BDCE1D}" ax:persistence="persistStream" r:id="rId1"/>
</file>

<file path=xl/activeX/activeX218.xml><?xml version="1.0" encoding="utf-8"?>
<ax:ocx xmlns:ax="http://schemas.microsoft.com/office/2006/activeX" xmlns:r="http://schemas.openxmlformats.org/officeDocument/2006/relationships" ax:classid="{5512D118-5CC6-11CF-8D67-00AA00BDCE1D}" ax:persistence="persistStream" r:id="rId1"/>
</file>

<file path=xl/activeX/activeX219.xml><?xml version="1.0" encoding="utf-8"?>
<ax:ocx xmlns:ax="http://schemas.microsoft.com/office/2006/activeX" xmlns:r="http://schemas.openxmlformats.org/officeDocument/2006/relationships" ax:classid="{5512D118-5CC6-11CF-8D67-00AA00BDCE1D}" ax:persistence="persistStream" r:id="rId1"/>
</file>

<file path=xl/activeX/activeX22.xml><?xml version="1.0" encoding="utf-8"?>
<ax:ocx xmlns:ax="http://schemas.microsoft.com/office/2006/activeX" xmlns:r="http://schemas.openxmlformats.org/officeDocument/2006/relationships" ax:classid="{5512D118-5CC6-11CF-8D67-00AA00BDCE1D}" ax:persistence="persistStream" r:id="rId1"/>
</file>

<file path=xl/activeX/activeX220.xml><?xml version="1.0" encoding="utf-8"?>
<ax:ocx xmlns:ax="http://schemas.microsoft.com/office/2006/activeX" xmlns:r="http://schemas.openxmlformats.org/officeDocument/2006/relationships" ax:classid="{5512D118-5CC6-11CF-8D67-00AA00BDCE1D}" ax:persistence="persistStream" r:id="rId1"/>
</file>

<file path=xl/activeX/activeX221.xml><?xml version="1.0" encoding="utf-8"?>
<ax:ocx xmlns:ax="http://schemas.microsoft.com/office/2006/activeX" xmlns:r="http://schemas.openxmlformats.org/officeDocument/2006/relationships" ax:classid="{5512D118-5CC6-11CF-8D67-00AA00BDCE1D}" ax:persistence="persistStream" r:id="rId1"/>
</file>

<file path=xl/activeX/activeX222.xml><?xml version="1.0" encoding="utf-8"?>
<ax:ocx xmlns:ax="http://schemas.microsoft.com/office/2006/activeX" xmlns:r="http://schemas.openxmlformats.org/officeDocument/2006/relationships" ax:classid="{5512D118-5CC6-11CF-8D67-00AA00BDCE1D}" ax:persistence="persistStream" r:id="rId1"/>
</file>

<file path=xl/activeX/activeX223.xml><?xml version="1.0" encoding="utf-8"?>
<ax:ocx xmlns:ax="http://schemas.microsoft.com/office/2006/activeX" xmlns:r="http://schemas.openxmlformats.org/officeDocument/2006/relationships" ax:classid="{5512D118-5CC6-11CF-8D67-00AA00BDCE1D}" ax:persistence="persistStream" r:id="rId1"/>
</file>

<file path=xl/activeX/activeX224.xml><?xml version="1.0" encoding="utf-8"?>
<ax:ocx xmlns:ax="http://schemas.microsoft.com/office/2006/activeX" xmlns:r="http://schemas.openxmlformats.org/officeDocument/2006/relationships" ax:classid="{5512D118-5CC6-11CF-8D67-00AA00BDCE1D}" ax:persistence="persistStream" r:id="rId1"/>
</file>

<file path=xl/activeX/activeX225.xml><?xml version="1.0" encoding="utf-8"?>
<ax:ocx xmlns:ax="http://schemas.microsoft.com/office/2006/activeX" xmlns:r="http://schemas.openxmlformats.org/officeDocument/2006/relationships" ax:classid="{5512D118-5CC6-11CF-8D67-00AA00BDCE1D}" ax:persistence="persistStream" r:id="rId1"/>
</file>

<file path=xl/activeX/activeX226.xml><?xml version="1.0" encoding="utf-8"?>
<ax:ocx xmlns:ax="http://schemas.microsoft.com/office/2006/activeX" xmlns:r="http://schemas.openxmlformats.org/officeDocument/2006/relationships" ax:classid="{5512D118-5CC6-11CF-8D67-00AA00BDCE1D}" ax:persistence="persistStream" r:id="rId1"/>
</file>

<file path=xl/activeX/activeX227.xml><?xml version="1.0" encoding="utf-8"?>
<ax:ocx xmlns:ax="http://schemas.microsoft.com/office/2006/activeX" xmlns:r="http://schemas.openxmlformats.org/officeDocument/2006/relationships" ax:classid="{5512D118-5CC6-11CF-8D67-00AA00BDCE1D}" ax:persistence="persistStream" r:id="rId1"/>
</file>

<file path=xl/activeX/activeX228.xml><?xml version="1.0" encoding="utf-8"?>
<ax:ocx xmlns:ax="http://schemas.microsoft.com/office/2006/activeX" xmlns:r="http://schemas.openxmlformats.org/officeDocument/2006/relationships" ax:classid="{5512D118-5CC6-11CF-8D67-00AA00BDCE1D}" ax:persistence="persistStream" r:id="rId1"/>
</file>

<file path=xl/activeX/activeX229.xml><?xml version="1.0" encoding="utf-8"?>
<ax:ocx xmlns:ax="http://schemas.microsoft.com/office/2006/activeX" xmlns:r="http://schemas.openxmlformats.org/officeDocument/2006/relationships" ax:classid="{5512D118-5CC6-11CF-8D67-00AA00BDCE1D}" ax:persistence="persistStream" r:id="rId1"/>
</file>

<file path=xl/activeX/activeX23.xml><?xml version="1.0" encoding="utf-8"?>
<ax:ocx xmlns:ax="http://schemas.microsoft.com/office/2006/activeX" xmlns:r="http://schemas.openxmlformats.org/officeDocument/2006/relationships" ax:classid="{5512D118-5CC6-11CF-8D67-00AA00BDCE1D}" ax:persistence="persistStream" r:id="rId1"/>
</file>

<file path=xl/activeX/activeX230.xml><?xml version="1.0" encoding="utf-8"?>
<ax:ocx xmlns:ax="http://schemas.microsoft.com/office/2006/activeX" xmlns:r="http://schemas.openxmlformats.org/officeDocument/2006/relationships" ax:classid="{5512D118-5CC6-11CF-8D67-00AA00BDCE1D}" ax:persistence="persistStream" r:id="rId1"/>
</file>

<file path=xl/activeX/activeX231.xml><?xml version="1.0" encoding="utf-8"?>
<ax:ocx xmlns:ax="http://schemas.microsoft.com/office/2006/activeX" xmlns:r="http://schemas.openxmlformats.org/officeDocument/2006/relationships" ax:classid="{5512D118-5CC6-11CF-8D67-00AA00BDCE1D}" ax:persistence="persistStream" r:id="rId1"/>
</file>

<file path=xl/activeX/activeX232.xml><?xml version="1.0" encoding="utf-8"?>
<ax:ocx xmlns:ax="http://schemas.microsoft.com/office/2006/activeX" xmlns:r="http://schemas.openxmlformats.org/officeDocument/2006/relationships" ax:classid="{5512D118-5CC6-11CF-8D67-00AA00BDCE1D}" ax:persistence="persistStream" r:id="rId1"/>
</file>

<file path=xl/activeX/activeX233.xml><?xml version="1.0" encoding="utf-8"?>
<ax:ocx xmlns:ax="http://schemas.microsoft.com/office/2006/activeX" xmlns:r="http://schemas.openxmlformats.org/officeDocument/2006/relationships" ax:classid="{5512D118-5CC6-11CF-8D67-00AA00BDCE1D}" ax:persistence="persistStream" r:id="rId1"/>
</file>

<file path=xl/activeX/activeX234.xml><?xml version="1.0" encoding="utf-8"?>
<ax:ocx xmlns:ax="http://schemas.microsoft.com/office/2006/activeX" xmlns:r="http://schemas.openxmlformats.org/officeDocument/2006/relationships" ax:classid="{5512D118-5CC6-11CF-8D67-00AA00BDCE1D}" ax:persistence="persistStream" r:id="rId1"/>
</file>

<file path=xl/activeX/activeX235.xml><?xml version="1.0" encoding="utf-8"?>
<ax:ocx xmlns:ax="http://schemas.microsoft.com/office/2006/activeX" xmlns:r="http://schemas.openxmlformats.org/officeDocument/2006/relationships" ax:classid="{5512D118-5CC6-11CF-8D67-00AA00BDCE1D}" ax:persistence="persistStream" r:id="rId1"/>
</file>

<file path=xl/activeX/activeX236.xml><?xml version="1.0" encoding="utf-8"?>
<ax:ocx xmlns:ax="http://schemas.microsoft.com/office/2006/activeX" xmlns:r="http://schemas.openxmlformats.org/officeDocument/2006/relationships" ax:classid="{5512D118-5CC6-11CF-8D67-00AA00BDCE1D}" ax:persistence="persistStream" r:id="rId1"/>
</file>

<file path=xl/activeX/activeX237.xml><?xml version="1.0" encoding="utf-8"?>
<ax:ocx xmlns:ax="http://schemas.microsoft.com/office/2006/activeX" xmlns:r="http://schemas.openxmlformats.org/officeDocument/2006/relationships" ax:classid="{5512D118-5CC6-11CF-8D67-00AA00BDCE1D}" ax:persistence="persistStream" r:id="rId1"/>
</file>

<file path=xl/activeX/activeX238.xml><?xml version="1.0" encoding="utf-8"?>
<ax:ocx xmlns:ax="http://schemas.microsoft.com/office/2006/activeX" xmlns:r="http://schemas.openxmlformats.org/officeDocument/2006/relationships" ax:classid="{5512D118-5CC6-11CF-8D67-00AA00BDCE1D}" ax:persistence="persistStream" r:id="rId1"/>
</file>

<file path=xl/activeX/activeX239.xml><?xml version="1.0" encoding="utf-8"?>
<ax:ocx xmlns:ax="http://schemas.microsoft.com/office/2006/activeX" xmlns:r="http://schemas.openxmlformats.org/officeDocument/2006/relationships" ax:classid="{5512D118-5CC6-11CF-8D67-00AA00BDCE1D}" ax:persistence="persistStream" r:id="rId1"/>
</file>

<file path=xl/activeX/activeX24.xml><?xml version="1.0" encoding="utf-8"?>
<ax:ocx xmlns:ax="http://schemas.microsoft.com/office/2006/activeX" xmlns:r="http://schemas.openxmlformats.org/officeDocument/2006/relationships" ax:classid="{5512D118-5CC6-11CF-8D67-00AA00BDCE1D}" ax:persistence="persistStream" r:id="rId1"/>
</file>

<file path=xl/activeX/activeX240.xml><?xml version="1.0" encoding="utf-8"?>
<ax:ocx xmlns:ax="http://schemas.microsoft.com/office/2006/activeX" xmlns:r="http://schemas.openxmlformats.org/officeDocument/2006/relationships" ax:classid="{5512D118-5CC6-11CF-8D67-00AA00BDCE1D}" ax:persistence="persistStream" r:id="rId1"/>
</file>

<file path=xl/activeX/activeX241.xml><?xml version="1.0" encoding="utf-8"?>
<ax:ocx xmlns:ax="http://schemas.microsoft.com/office/2006/activeX" xmlns:r="http://schemas.openxmlformats.org/officeDocument/2006/relationships" ax:classid="{5512D118-5CC6-11CF-8D67-00AA00BDCE1D}" ax:persistence="persistStream" r:id="rId1"/>
</file>

<file path=xl/activeX/activeX242.xml><?xml version="1.0" encoding="utf-8"?>
<ax:ocx xmlns:ax="http://schemas.microsoft.com/office/2006/activeX" xmlns:r="http://schemas.openxmlformats.org/officeDocument/2006/relationships" ax:classid="{5512D118-5CC6-11CF-8D67-00AA00BDCE1D}" ax:persistence="persistStream" r:id="rId1"/>
</file>

<file path=xl/activeX/activeX243.xml><?xml version="1.0" encoding="utf-8"?>
<ax:ocx xmlns:ax="http://schemas.microsoft.com/office/2006/activeX" xmlns:r="http://schemas.openxmlformats.org/officeDocument/2006/relationships" ax:classid="{5512D118-5CC6-11CF-8D67-00AA00BDCE1D}" ax:persistence="persistStream" r:id="rId1"/>
</file>

<file path=xl/activeX/activeX244.xml><?xml version="1.0" encoding="utf-8"?>
<ax:ocx xmlns:ax="http://schemas.microsoft.com/office/2006/activeX" xmlns:r="http://schemas.openxmlformats.org/officeDocument/2006/relationships" ax:classid="{5512D118-5CC6-11CF-8D67-00AA00BDCE1D}" ax:persistence="persistStream" r:id="rId1"/>
</file>

<file path=xl/activeX/activeX245.xml><?xml version="1.0" encoding="utf-8"?>
<ax:ocx xmlns:ax="http://schemas.microsoft.com/office/2006/activeX" xmlns:r="http://schemas.openxmlformats.org/officeDocument/2006/relationships" ax:classid="{5512D118-5CC6-11CF-8D67-00AA00BDCE1D}" ax:persistence="persistStream" r:id="rId1"/>
</file>

<file path=xl/activeX/activeX246.xml><?xml version="1.0" encoding="utf-8"?>
<ax:ocx xmlns:ax="http://schemas.microsoft.com/office/2006/activeX" xmlns:r="http://schemas.openxmlformats.org/officeDocument/2006/relationships" ax:classid="{5512D118-5CC6-11CF-8D67-00AA00BDCE1D}" ax:persistence="persistStream" r:id="rId1"/>
</file>

<file path=xl/activeX/activeX247.xml><?xml version="1.0" encoding="utf-8"?>
<ax:ocx xmlns:ax="http://schemas.microsoft.com/office/2006/activeX" xmlns:r="http://schemas.openxmlformats.org/officeDocument/2006/relationships" ax:classid="{5512D118-5CC6-11CF-8D67-00AA00BDCE1D}" ax:persistence="persistStream" r:id="rId1"/>
</file>

<file path=xl/activeX/activeX248.xml><?xml version="1.0" encoding="utf-8"?>
<ax:ocx xmlns:ax="http://schemas.microsoft.com/office/2006/activeX" xmlns:r="http://schemas.openxmlformats.org/officeDocument/2006/relationships" ax:classid="{5512D118-5CC6-11CF-8D67-00AA00BDCE1D}" ax:persistence="persistStream" r:id="rId1"/>
</file>

<file path=xl/activeX/activeX249.xml><?xml version="1.0" encoding="utf-8"?>
<ax:ocx xmlns:ax="http://schemas.microsoft.com/office/2006/activeX" xmlns:r="http://schemas.openxmlformats.org/officeDocument/2006/relationships" ax:classid="{5512D118-5CC6-11CF-8D67-00AA00BDCE1D}" ax:persistence="persistStream" r:id="rId1"/>
</file>

<file path=xl/activeX/activeX25.xml><?xml version="1.0" encoding="utf-8"?>
<ax:ocx xmlns:ax="http://schemas.microsoft.com/office/2006/activeX" xmlns:r="http://schemas.openxmlformats.org/officeDocument/2006/relationships" ax:classid="{5512D118-5CC6-11CF-8D67-00AA00BDCE1D}" ax:persistence="persistStream" r:id="rId1"/>
</file>

<file path=xl/activeX/activeX250.xml><?xml version="1.0" encoding="utf-8"?>
<ax:ocx xmlns:ax="http://schemas.microsoft.com/office/2006/activeX" xmlns:r="http://schemas.openxmlformats.org/officeDocument/2006/relationships" ax:classid="{5512D118-5CC6-11CF-8D67-00AA00BDCE1D}" ax:persistence="persistStream" r:id="rId1"/>
</file>

<file path=xl/activeX/activeX251.xml><?xml version="1.0" encoding="utf-8"?>
<ax:ocx xmlns:ax="http://schemas.microsoft.com/office/2006/activeX" xmlns:r="http://schemas.openxmlformats.org/officeDocument/2006/relationships" ax:classid="{5512D110-5CC6-11CF-8D67-00AA00BDCE1D}" ax:persistence="persistStream" r:id="rId1"/>
</file>

<file path=xl/activeX/activeX26.xml><?xml version="1.0" encoding="utf-8"?>
<ax:ocx xmlns:ax="http://schemas.microsoft.com/office/2006/activeX" xmlns:r="http://schemas.openxmlformats.org/officeDocument/2006/relationships" ax:classid="{5512D118-5CC6-11CF-8D67-00AA00BDCE1D}" ax:persistence="persistStream" r:id="rId1"/>
</file>

<file path=xl/activeX/activeX27.xml><?xml version="1.0" encoding="utf-8"?>
<ax:ocx xmlns:ax="http://schemas.microsoft.com/office/2006/activeX" xmlns:r="http://schemas.openxmlformats.org/officeDocument/2006/relationships" ax:classid="{5512D118-5CC6-11CF-8D67-00AA00BDCE1D}" ax:persistence="persistStream" r:id="rId1"/>
</file>

<file path=xl/activeX/activeX28.xml><?xml version="1.0" encoding="utf-8"?>
<ax:ocx xmlns:ax="http://schemas.microsoft.com/office/2006/activeX" xmlns:r="http://schemas.openxmlformats.org/officeDocument/2006/relationships" ax:classid="{5512D118-5CC6-11CF-8D67-00AA00BDCE1D}" ax:persistence="persistStream" r:id="rId1"/>
</file>

<file path=xl/activeX/activeX29.xml><?xml version="1.0" encoding="utf-8"?>
<ax:ocx xmlns:ax="http://schemas.microsoft.com/office/2006/activeX" xmlns:r="http://schemas.openxmlformats.org/officeDocument/2006/relationships" ax:classid="{5512D118-5CC6-11CF-8D67-00AA00BDCE1D}" ax:persistence="persistStream" r:id="rId1"/>
</file>

<file path=xl/activeX/activeX3.xml><?xml version="1.0" encoding="utf-8"?>
<ax:ocx xmlns:ax="http://schemas.microsoft.com/office/2006/activeX" xmlns:r="http://schemas.openxmlformats.org/officeDocument/2006/relationships" ax:classid="{5512D118-5CC6-11CF-8D67-00AA00BDCE1D}" ax:persistence="persistStream" r:id="rId1"/>
</file>

<file path=xl/activeX/activeX30.xml><?xml version="1.0" encoding="utf-8"?>
<ax:ocx xmlns:ax="http://schemas.microsoft.com/office/2006/activeX" xmlns:r="http://schemas.openxmlformats.org/officeDocument/2006/relationships" ax:classid="{5512D118-5CC6-11CF-8D67-00AA00BDCE1D}" ax:persistence="persistStream" r:id="rId1"/>
</file>

<file path=xl/activeX/activeX31.xml><?xml version="1.0" encoding="utf-8"?>
<ax:ocx xmlns:ax="http://schemas.microsoft.com/office/2006/activeX" xmlns:r="http://schemas.openxmlformats.org/officeDocument/2006/relationships" ax:classid="{5512D118-5CC6-11CF-8D67-00AA00BDCE1D}" ax:persistence="persistStream" r:id="rId1"/>
</file>

<file path=xl/activeX/activeX32.xml><?xml version="1.0" encoding="utf-8"?>
<ax:ocx xmlns:ax="http://schemas.microsoft.com/office/2006/activeX" xmlns:r="http://schemas.openxmlformats.org/officeDocument/2006/relationships" ax:classid="{5512D118-5CC6-11CF-8D67-00AA00BDCE1D}" ax:persistence="persistStream" r:id="rId1"/>
</file>

<file path=xl/activeX/activeX33.xml><?xml version="1.0" encoding="utf-8"?>
<ax:ocx xmlns:ax="http://schemas.microsoft.com/office/2006/activeX" xmlns:r="http://schemas.openxmlformats.org/officeDocument/2006/relationships" ax:classid="{5512D118-5CC6-11CF-8D67-00AA00BDCE1D}" ax:persistence="persistStream" r:id="rId1"/>
</file>

<file path=xl/activeX/activeX34.xml><?xml version="1.0" encoding="utf-8"?>
<ax:ocx xmlns:ax="http://schemas.microsoft.com/office/2006/activeX" xmlns:r="http://schemas.openxmlformats.org/officeDocument/2006/relationships" ax:classid="{5512D118-5CC6-11CF-8D67-00AA00BDCE1D}" ax:persistence="persistStream" r:id="rId1"/>
</file>

<file path=xl/activeX/activeX35.xml><?xml version="1.0" encoding="utf-8"?>
<ax:ocx xmlns:ax="http://schemas.microsoft.com/office/2006/activeX" xmlns:r="http://schemas.openxmlformats.org/officeDocument/2006/relationships" ax:classid="{5512D118-5CC6-11CF-8D67-00AA00BDCE1D}" ax:persistence="persistStream" r:id="rId1"/>
</file>

<file path=xl/activeX/activeX36.xml><?xml version="1.0" encoding="utf-8"?>
<ax:ocx xmlns:ax="http://schemas.microsoft.com/office/2006/activeX" xmlns:r="http://schemas.openxmlformats.org/officeDocument/2006/relationships" ax:classid="{5512D118-5CC6-11CF-8D67-00AA00BDCE1D}" ax:persistence="persistStream" r:id="rId1"/>
</file>

<file path=xl/activeX/activeX37.xml><?xml version="1.0" encoding="utf-8"?>
<ax:ocx xmlns:ax="http://schemas.microsoft.com/office/2006/activeX" xmlns:r="http://schemas.openxmlformats.org/officeDocument/2006/relationships" ax:classid="{5512D118-5CC6-11CF-8D67-00AA00BDCE1D}" ax:persistence="persistStream" r:id="rId1"/>
</file>

<file path=xl/activeX/activeX38.xml><?xml version="1.0" encoding="utf-8"?>
<ax:ocx xmlns:ax="http://schemas.microsoft.com/office/2006/activeX" xmlns:r="http://schemas.openxmlformats.org/officeDocument/2006/relationships" ax:classid="{5512D118-5CC6-11CF-8D67-00AA00BDCE1D}" ax:persistence="persistStream" r:id="rId1"/>
</file>

<file path=xl/activeX/activeX39.xml><?xml version="1.0" encoding="utf-8"?>
<ax:ocx xmlns:ax="http://schemas.microsoft.com/office/2006/activeX" xmlns:r="http://schemas.openxmlformats.org/officeDocument/2006/relationships" ax:classid="{5512D118-5CC6-11CF-8D67-00AA00BDCE1D}" ax:persistence="persistStream" r:id="rId1"/>
</file>

<file path=xl/activeX/activeX4.xml><?xml version="1.0" encoding="utf-8"?>
<ax:ocx xmlns:ax="http://schemas.microsoft.com/office/2006/activeX" xmlns:r="http://schemas.openxmlformats.org/officeDocument/2006/relationships" ax:classid="{5512D118-5CC6-11CF-8D67-00AA00BDCE1D}" ax:persistence="persistStream" r:id="rId1"/>
</file>

<file path=xl/activeX/activeX40.xml><?xml version="1.0" encoding="utf-8"?>
<ax:ocx xmlns:ax="http://schemas.microsoft.com/office/2006/activeX" xmlns:r="http://schemas.openxmlformats.org/officeDocument/2006/relationships" ax:classid="{5512D118-5CC6-11CF-8D67-00AA00BDCE1D}" ax:persistence="persistStream" r:id="rId1"/>
</file>

<file path=xl/activeX/activeX41.xml><?xml version="1.0" encoding="utf-8"?>
<ax:ocx xmlns:ax="http://schemas.microsoft.com/office/2006/activeX" xmlns:r="http://schemas.openxmlformats.org/officeDocument/2006/relationships" ax:classid="{5512D118-5CC6-11CF-8D67-00AA00BDCE1D}" ax:persistence="persistStream" r:id="rId1"/>
</file>

<file path=xl/activeX/activeX42.xml><?xml version="1.0" encoding="utf-8"?>
<ax:ocx xmlns:ax="http://schemas.microsoft.com/office/2006/activeX" xmlns:r="http://schemas.openxmlformats.org/officeDocument/2006/relationships" ax:classid="{5512D118-5CC6-11CF-8D67-00AA00BDCE1D}" ax:persistence="persistStream" r:id="rId1"/>
</file>

<file path=xl/activeX/activeX43.xml><?xml version="1.0" encoding="utf-8"?>
<ax:ocx xmlns:ax="http://schemas.microsoft.com/office/2006/activeX" xmlns:r="http://schemas.openxmlformats.org/officeDocument/2006/relationships" ax:classid="{5512D118-5CC6-11CF-8D67-00AA00BDCE1D}" ax:persistence="persistStream" r:id="rId1"/>
</file>

<file path=xl/activeX/activeX44.xml><?xml version="1.0" encoding="utf-8"?>
<ax:ocx xmlns:ax="http://schemas.microsoft.com/office/2006/activeX" xmlns:r="http://schemas.openxmlformats.org/officeDocument/2006/relationships" ax:classid="{5512D118-5CC6-11CF-8D67-00AA00BDCE1D}" ax:persistence="persistStream" r:id="rId1"/>
</file>

<file path=xl/activeX/activeX45.xml><?xml version="1.0" encoding="utf-8"?>
<ax:ocx xmlns:ax="http://schemas.microsoft.com/office/2006/activeX" xmlns:r="http://schemas.openxmlformats.org/officeDocument/2006/relationships" ax:classid="{5512D118-5CC6-11CF-8D67-00AA00BDCE1D}" ax:persistence="persistStream" r:id="rId1"/>
</file>

<file path=xl/activeX/activeX46.xml><?xml version="1.0" encoding="utf-8"?>
<ax:ocx xmlns:ax="http://schemas.microsoft.com/office/2006/activeX" xmlns:r="http://schemas.openxmlformats.org/officeDocument/2006/relationships" ax:classid="{5512D118-5CC6-11CF-8D67-00AA00BDCE1D}" ax:persistence="persistStream" r:id="rId1"/>
</file>

<file path=xl/activeX/activeX47.xml><?xml version="1.0" encoding="utf-8"?>
<ax:ocx xmlns:ax="http://schemas.microsoft.com/office/2006/activeX" xmlns:r="http://schemas.openxmlformats.org/officeDocument/2006/relationships" ax:classid="{5512D118-5CC6-11CF-8D67-00AA00BDCE1D}" ax:persistence="persistStream" r:id="rId1"/>
</file>

<file path=xl/activeX/activeX48.xml><?xml version="1.0" encoding="utf-8"?>
<ax:ocx xmlns:ax="http://schemas.microsoft.com/office/2006/activeX" xmlns:r="http://schemas.openxmlformats.org/officeDocument/2006/relationships" ax:classid="{5512D118-5CC6-11CF-8D67-00AA00BDCE1D}" ax:persistence="persistStream" r:id="rId1"/>
</file>

<file path=xl/activeX/activeX49.xml><?xml version="1.0" encoding="utf-8"?>
<ax:ocx xmlns:ax="http://schemas.microsoft.com/office/2006/activeX" xmlns:r="http://schemas.openxmlformats.org/officeDocument/2006/relationships" ax:classid="{5512D118-5CC6-11CF-8D67-00AA00BDCE1D}" ax:persistence="persistStream" r:id="rId1"/>
</file>

<file path=xl/activeX/activeX5.xml><?xml version="1.0" encoding="utf-8"?>
<ax:ocx xmlns:ax="http://schemas.microsoft.com/office/2006/activeX" xmlns:r="http://schemas.openxmlformats.org/officeDocument/2006/relationships" ax:classid="{5512D118-5CC6-11CF-8D67-00AA00BDCE1D}" ax:persistence="persistStream" r:id="rId1"/>
</file>

<file path=xl/activeX/activeX50.xml><?xml version="1.0" encoding="utf-8"?>
<ax:ocx xmlns:ax="http://schemas.microsoft.com/office/2006/activeX" xmlns:r="http://schemas.openxmlformats.org/officeDocument/2006/relationships" ax:classid="{5512D118-5CC6-11CF-8D67-00AA00BDCE1D}" ax:persistence="persistStream" r:id="rId1"/>
</file>

<file path=xl/activeX/activeX51.xml><?xml version="1.0" encoding="utf-8"?>
<ax:ocx xmlns:ax="http://schemas.microsoft.com/office/2006/activeX" xmlns:r="http://schemas.openxmlformats.org/officeDocument/2006/relationships" ax:classid="{5512D118-5CC6-11CF-8D67-00AA00BDCE1D}" ax:persistence="persistStream" r:id="rId1"/>
</file>

<file path=xl/activeX/activeX52.xml><?xml version="1.0" encoding="utf-8"?>
<ax:ocx xmlns:ax="http://schemas.microsoft.com/office/2006/activeX" xmlns:r="http://schemas.openxmlformats.org/officeDocument/2006/relationships" ax:classid="{5512D118-5CC6-11CF-8D67-00AA00BDCE1D}" ax:persistence="persistStream" r:id="rId1"/>
</file>

<file path=xl/activeX/activeX53.xml><?xml version="1.0" encoding="utf-8"?>
<ax:ocx xmlns:ax="http://schemas.microsoft.com/office/2006/activeX" xmlns:r="http://schemas.openxmlformats.org/officeDocument/2006/relationships" ax:classid="{5512D118-5CC6-11CF-8D67-00AA00BDCE1D}" ax:persistence="persistStream" r:id="rId1"/>
</file>

<file path=xl/activeX/activeX54.xml><?xml version="1.0" encoding="utf-8"?>
<ax:ocx xmlns:ax="http://schemas.microsoft.com/office/2006/activeX" xmlns:r="http://schemas.openxmlformats.org/officeDocument/2006/relationships" ax:classid="{5512D118-5CC6-11CF-8D67-00AA00BDCE1D}" ax:persistence="persistStream" r:id="rId1"/>
</file>

<file path=xl/activeX/activeX55.xml><?xml version="1.0" encoding="utf-8"?>
<ax:ocx xmlns:ax="http://schemas.microsoft.com/office/2006/activeX" xmlns:r="http://schemas.openxmlformats.org/officeDocument/2006/relationships" ax:classid="{5512D118-5CC6-11CF-8D67-00AA00BDCE1D}" ax:persistence="persistStream" r:id="rId1"/>
</file>

<file path=xl/activeX/activeX56.xml><?xml version="1.0" encoding="utf-8"?>
<ax:ocx xmlns:ax="http://schemas.microsoft.com/office/2006/activeX" xmlns:r="http://schemas.openxmlformats.org/officeDocument/2006/relationships" ax:classid="{5512D118-5CC6-11CF-8D67-00AA00BDCE1D}" ax:persistence="persistStream" r:id="rId1"/>
</file>

<file path=xl/activeX/activeX57.xml><?xml version="1.0" encoding="utf-8"?>
<ax:ocx xmlns:ax="http://schemas.microsoft.com/office/2006/activeX" xmlns:r="http://schemas.openxmlformats.org/officeDocument/2006/relationships" ax:classid="{5512D118-5CC6-11CF-8D67-00AA00BDCE1D}" ax:persistence="persistStream" r:id="rId1"/>
</file>

<file path=xl/activeX/activeX58.xml><?xml version="1.0" encoding="utf-8"?>
<ax:ocx xmlns:ax="http://schemas.microsoft.com/office/2006/activeX" xmlns:r="http://schemas.openxmlformats.org/officeDocument/2006/relationships" ax:classid="{5512D118-5CC6-11CF-8D67-00AA00BDCE1D}" ax:persistence="persistStream" r:id="rId1"/>
</file>

<file path=xl/activeX/activeX59.xml><?xml version="1.0" encoding="utf-8"?>
<ax:ocx xmlns:ax="http://schemas.microsoft.com/office/2006/activeX" xmlns:r="http://schemas.openxmlformats.org/officeDocument/2006/relationships" ax:classid="{5512D118-5CC6-11CF-8D67-00AA00BDCE1D}" ax:persistence="persistStream" r:id="rId1"/>
</file>

<file path=xl/activeX/activeX6.xml><?xml version="1.0" encoding="utf-8"?>
<ax:ocx xmlns:ax="http://schemas.microsoft.com/office/2006/activeX" xmlns:r="http://schemas.openxmlformats.org/officeDocument/2006/relationships" ax:classid="{5512D118-5CC6-11CF-8D67-00AA00BDCE1D}" ax:persistence="persistStream" r:id="rId1"/>
</file>

<file path=xl/activeX/activeX60.xml><?xml version="1.0" encoding="utf-8"?>
<ax:ocx xmlns:ax="http://schemas.microsoft.com/office/2006/activeX" xmlns:r="http://schemas.openxmlformats.org/officeDocument/2006/relationships" ax:classid="{5512D118-5CC6-11CF-8D67-00AA00BDCE1D}" ax:persistence="persistStream" r:id="rId1"/>
</file>

<file path=xl/activeX/activeX61.xml><?xml version="1.0" encoding="utf-8"?>
<ax:ocx xmlns:ax="http://schemas.microsoft.com/office/2006/activeX" xmlns:r="http://schemas.openxmlformats.org/officeDocument/2006/relationships" ax:classid="{5512D118-5CC6-11CF-8D67-00AA00BDCE1D}" ax:persistence="persistStream" r:id="rId1"/>
</file>

<file path=xl/activeX/activeX62.xml><?xml version="1.0" encoding="utf-8"?>
<ax:ocx xmlns:ax="http://schemas.microsoft.com/office/2006/activeX" xmlns:r="http://schemas.openxmlformats.org/officeDocument/2006/relationships" ax:classid="{5512D118-5CC6-11CF-8D67-00AA00BDCE1D}" ax:persistence="persistStream" r:id="rId1"/>
</file>

<file path=xl/activeX/activeX63.xml><?xml version="1.0" encoding="utf-8"?>
<ax:ocx xmlns:ax="http://schemas.microsoft.com/office/2006/activeX" xmlns:r="http://schemas.openxmlformats.org/officeDocument/2006/relationships" ax:classid="{5512D118-5CC6-11CF-8D67-00AA00BDCE1D}" ax:persistence="persistStream" r:id="rId1"/>
</file>

<file path=xl/activeX/activeX64.xml><?xml version="1.0" encoding="utf-8"?>
<ax:ocx xmlns:ax="http://schemas.microsoft.com/office/2006/activeX" xmlns:r="http://schemas.openxmlformats.org/officeDocument/2006/relationships" ax:classid="{5512D118-5CC6-11CF-8D67-00AA00BDCE1D}" ax:persistence="persistStream" r:id="rId1"/>
</file>

<file path=xl/activeX/activeX65.xml><?xml version="1.0" encoding="utf-8"?>
<ax:ocx xmlns:ax="http://schemas.microsoft.com/office/2006/activeX" xmlns:r="http://schemas.openxmlformats.org/officeDocument/2006/relationships" ax:classid="{5512D118-5CC6-11CF-8D67-00AA00BDCE1D}" ax:persistence="persistStream" r:id="rId1"/>
</file>

<file path=xl/activeX/activeX66.xml><?xml version="1.0" encoding="utf-8"?>
<ax:ocx xmlns:ax="http://schemas.microsoft.com/office/2006/activeX" xmlns:r="http://schemas.openxmlformats.org/officeDocument/2006/relationships" ax:classid="{5512D118-5CC6-11CF-8D67-00AA00BDCE1D}" ax:persistence="persistStream" r:id="rId1"/>
</file>

<file path=xl/activeX/activeX67.xml><?xml version="1.0" encoding="utf-8"?>
<ax:ocx xmlns:ax="http://schemas.microsoft.com/office/2006/activeX" xmlns:r="http://schemas.openxmlformats.org/officeDocument/2006/relationships" ax:classid="{5512D118-5CC6-11CF-8D67-00AA00BDCE1D}" ax:persistence="persistStream" r:id="rId1"/>
</file>

<file path=xl/activeX/activeX68.xml><?xml version="1.0" encoding="utf-8"?>
<ax:ocx xmlns:ax="http://schemas.microsoft.com/office/2006/activeX" xmlns:r="http://schemas.openxmlformats.org/officeDocument/2006/relationships" ax:classid="{5512D118-5CC6-11CF-8D67-00AA00BDCE1D}" ax:persistence="persistStream" r:id="rId1"/>
</file>

<file path=xl/activeX/activeX69.xml><?xml version="1.0" encoding="utf-8"?>
<ax:ocx xmlns:ax="http://schemas.microsoft.com/office/2006/activeX" xmlns:r="http://schemas.openxmlformats.org/officeDocument/2006/relationships" ax:classid="{5512D118-5CC6-11CF-8D67-00AA00BDCE1D}" ax:persistence="persistStream" r:id="rId1"/>
</file>

<file path=xl/activeX/activeX7.xml><?xml version="1.0" encoding="utf-8"?>
<ax:ocx xmlns:ax="http://schemas.microsoft.com/office/2006/activeX" xmlns:r="http://schemas.openxmlformats.org/officeDocument/2006/relationships" ax:classid="{5512D118-5CC6-11CF-8D67-00AA00BDCE1D}" ax:persistence="persistStream" r:id="rId1"/>
</file>

<file path=xl/activeX/activeX70.xml><?xml version="1.0" encoding="utf-8"?>
<ax:ocx xmlns:ax="http://schemas.microsoft.com/office/2006/activeX" xmlns:r="http://schemas.openxmlformats.org/officeDocument/2006/relationships" ax:classid="{5512D118-5CC6-11CF-8D67-00AA00BDCE1D}" ax:persistence="persistStream" r:id="rId1"/>
</file>

<file path=xl/activeX/activeX71.xml><?xml version="1.0" encoding="utf-8"?>
<ax:ocx xmlns:ax="http://schemas.microsoft.com/office/2006/activeX" xmlns:r="http://schemas.openxmlformats.org/officeDocument/2006/relationships" ax:classid="{5512D118-5CC6-11CF-8D67-00AA00BDCE1D}" ax:persistence="persistStream" r:id="rId1"/>
</file>

<file path=xl/activeX/activeX72.xml><?xml version="1.0" encoding="utf-8"?>
<ax:ocx xmlns:ax="http://schemas.microsoft.com/office/2006/activeX" xmlns:r="http://schemas.openxmlformats.org/officeDocument/2006/relationships" ax:classid="{5512D118-5CC6-11CF-8D67-00AA00BDCE1D}" ax:persistence="persistStream" r:id="rId1"/>
</file>

<file path=xl/activeX/activeX73.xml><?xml version="1.0" encoding="utf-8"?>
<ax:ocx xmlns:ax="http://schemas.microsoft.com/office/2006/activeX" xmlns:r="http://schemas.openxmlformats.org/officeDocument/2006/relationships" ax:classid="{5512D118-5CC6-11CF-8D67-00AA00BDCE1D}" ax:persistence="persistStream" r:id="rId1"/>
</file>

<file path=xl/activeX/activeX74.xml><?xml version="1.0" encoding="utf-8"?>
<ax:ocx xmlns:ax="http://schemas.microsoft.com/office/2006/activeX" xmlns:r="http://schemas.openxmlformats.org/officeDocument/2006/relationships" ax:classid="{5512D118-5CC6-11CF-8D67-00AA00BDCE1D}" ax:persistence="persistStream" r:id="rId1"/>
</file>

<file path=xl/activeX/activeX75.xml><?xml version="1.0" encoding="utf-8"?>
<ax:ocx xmlns:ax="http://schemas.microsoft.com/office/2006/activeX" xmlns:r="http://schemas.openxmlformats.org/officeDocument/2006/relationships" ax:classid="{5512D118-5CC6-11CF-8D67-00AA00BDCE1D}" ax:persistence="persistStream" r:id="rId1"/>
</file>

<file path=xl/activeX/activeX76.xml><?xml version="1.0" encoding="utf-8"?>
<ax:ocx xmlns:ax="http://schemas.microsoft.com/office/2006/activeX" xmlns:r="http://schemas.openxmlformats.org/officeDocument/2006/relationships" ax:classid="{5512D118-5CC6-11CF-8D67-00AA00BDCE1D}" ax:persistence="persistStream" r:id="rId1"/>
</file>

<file path=xl/activeX/activeX77.xml><?xml version="1.0" encoding="utf-8"?>
<ax:ocx xmlns:ax="http://schemas.microsoft.com/office/2006/activeX" xmlns:r="http://schemas.openxmlformats.org/officeDocument/2006/relationships" ax:classid="{5512D118-5CC6-11CF-8D67-00AA00BDCE1D}" ax:persistence="persistStream" r:id="rId1"/>
</file>

<file path=xl/activeX/activeX78.xml><?xml version="1.0" encoding="utf-8"?>
<ax:ocx xmlns:ax="http://schemas.microsoft.com/office/2006/activeX" xmlns:r="http://schemas.openxmlformats.org/officeDocument/2006/relationships" ax:classid="{5512D118-5CC6-11CF-8D67-00AA00BDCE1D}" ax:persistence="persistStream" r:id="rId1"/>
</file>

<file path=xl/activeX/activeX79.xml><?xml version="1.0" encoding="utf-8"?>
<ax:ocx xmlns:ax="http://schemas.microsoft.com/office/2006/activeX" xmlns:r="http://schemas.openxmlformats.org/officeDocument/2006/relationships" ax:classid="{5512D118-5CC6-11CF-8D67-00AA00BDCE1D}" ax:persistence="persistStream" r:id="rId1"/>
</file>

<file path=xl/activeX/activeX8.xml><?xml version="1.0" encoding="utf-8"?>
<ax:ocx xmlns:ax="http://schemas.microsoft.com/office/2006/activeX" xmlns:r="http://schemas.openxmlformats.org/officeDocument/2006/relationships" ax:classid="{5512D118-5CC6-11CF-8D67-00AA00BDCE1D}" ax:persistence="persistStream" r:id="rId1"/>
</file>

<file path=xl/activeX/activeX80.xml><?xml version="1.0" encoding="utf-8"?>
<ax:ocx xmlns:ax="http://schemas.microsoft.com/office/2006/activeX" xmlns:r="http://schemas.openxmlformats.org/officeDocument/2006/relationships" ax:classid="{5512D118-5CC6-11CF-8D67-00AA00BDCE1D}" ax:persistence="persistStream" r:id="rId1"/>
</file>

<file path=xl/activeX/activeX81.xml><?xml version="1.0" encoding="utf-8"?>
<ax:ocx xmlns:ax="http://schemas.microsoft.com/office/2006/activeX" xmlns:r="http://schemas.openxmlformats.org/officeDocument/2006/relationships" ax:classid="{5512D118-5CC6-11CF-8D67-00AA00BDCE1D}" ax:persistence="persistStream" r:id="rId1"/>
</file>

<file path=xl/activeX/activeX82.xml><?xml version="1.0" encoding="utf-8"?>
<ax:ocx xmlns:ax="http://schemas.microsoft.com/office/2006/activeX" xmlns:r="http://schemas.openxmlformats.org/officeDocument/2006/relationships" ax:classid="{5512D118-5CC6-11CF-8D67-00AA00BDCE1D}" ax:persistence="persistStream" r:id="rId1"/>
</file>

<file path=xl/activeX/activeX83.xml><?xml version="1.0" encoding="utf-8"?>
<ax:ocx xmlns:ax="http://schemas.microsoft.com/office/2006/activeX" xmlns:r="http://schemas.openxmlformats.org/officeDocument/2006/relationships" ax:classid="{5512D118-5CC6-11CF-8D67-00AA00BDCE1D}" ax:persistence="persistStream" r:id="rId1"/>
</file>

<file path=xl/activeX/activeX84.xml><?xml version="1.0" encoding="utf-8"?>
<ax:ocx xmlns:ax="http://schemas.microsoft.com/office/2006/activeX" xmlns:r="http://schemas.openxmlformats.org/officeDocument/2006/relationships" ax:classid="{5512D118-5CC6-11CF-8D67-00AA00BDCE1D}" ax:persistence="persistStream" r:id="rId1"/>
</file>

<file path=xl/activeX/activeX85.xml><?xml version="1.0" encoding="utf-8"?>
<ax:ocx xmlns:ax="http://schemas.microsoft.com/office/2006/activeX" xmlns:r="http://schemas.openxmlformats.org/officeDocument/2006/relationships" ax:classid="{5512D118-5CC6-11CF-8D67-00AA00BDCE1D}" ax:persistence="persistStream" r:id="rId1"/>
</file>

<file path=xl/activeX/activeX86.xml><?xml version="1.0" encoding="utf-8"?>
<ax:ocx xmlns:ax="http://schemas.microsoft.com/office/2006/activeX" xmlns:r="http://schemas.openxmlformats.org/officeDocument/2006/relationships" ax:classid="{5512D118-5CC6-11CF-8D67-00AA00BDCE1D}" ax:persistence="persistStream" r:id="rId1"/>
</file>

<file path=xl/activeX/activeX87.xml><?xml version="1.0" encoding="utf-8"?>
<ax:ocx xmlns:ax="http://schemas.microsoft.com/office/2006/activeX" xmlns:r="http://schemas.openxmlformats.org/officeDocument/2006/relationships" ax:classid="{5512D118-5CC6-11CF-8D67-00AA00BDCE1D}" ax:persistence="persistStream" r:id="rId1"/>
</file>

<file path=xl/activeX/activeX88.xml><?xml version="1.0" encoding="utf-8"?>
<ax:ocx xmlns:ax="http://schemas.microsoft.com/office/2006/activeX" xmlns:r="http://schemas.openxmlformats.org/officeDocument/2006/relationships" ax:classid="{5512D118-5CC6-11CF-8D67-00AA00BDCE1D}" ax:persistence="persistStream" r:id="rId1"/>
</file>

<file path=xl/activeX/activeX89.xml><?xml version="1.0" encoding="utf-8"?>
<ax:ocx xmlns:ax="http://schemas.microsoft.com/office/2006/activeX" xmlns:r="http://schemas.openxmlformats.org/officeDocument/2006/relationships" ax:classid="{5512D118-5CC6-11CF-8D67-00AA00BDCE1D}" ax:persistence="persistStream" r:id="rId1"/>
</file>

<file path=xl/activeX/activeX9.xml><?xml version="1.0" encoding="utf-8"?>
<ax:ocx xmlns:ax="http://schemas.microsoft.com/office/2006/activeX" xmlns:r="http://schemas.openxmlformats.org/officeDocument/2006/relationships" ax:classid="{5512D118-5CC6-11CF-8D67-00AA00BDCE1D}" ax:persistence="persistStream" r:id="rId1"/>
</file>

<file path=xl/activeX/activeX90.xml><?xml version="1.0" encoding="utf-8"?>
<ax:ocx xmlns:ax="http://schemas.microsoft.com/office/2006/activeX" xmlns:r="http://schemas.openxmlformats.org/officeDocument/2006/relationships" ax:classid="{5512D118-5CC6-11CF-8D67-00AA00BDCE1D}" ax:persistence="persistStream" r:id="rId1"/>
</file>

<file path=xl/activeX/activeX91.xml><?xml version="1.0" encoding="utf-8"?>
<ax:ocx xmlns:ax="http://schemas.microsoft.com/office/2006/activeX" xmlns:r="http://schemas.openxmlformats.org/officeDocument/2006/relationships" ax:classid="{5512D118-5CC6-11CF-8D67-00AA00BDCE1D}" ax:persistence="persistStream" r:id="rId1"/>
</file>

<file path=xl/activeX/activeX92.xml><?xml version="1.0" encoding="utf-8"?>
<ax:ocx xmlns:ax="http://schemas.microsoft.com/office/2006/activeX" xmlns:r="http://schemas.openxmlformats.org/officeDocument/2006/relationships" ax:classid="{5512D118-5CC6-11CF-8D67-00AA00BDCE1D}" ax:persistence="persistStream" r:id="rId1"/>
</file>

<file path=xl/activeX/activeX93.xml><?xml version="1.0" encoding="utf-8"?>
<ax:ocx xmlns:ax="http://schemas.microsoft.com/office/2006/activeX" xmlns:r="http://schemas.openxmlformats.org/officeDocument/2006/relationships" ax:classid="{5512D118-5CC6-11CF-8D67-00AA00BDCE1D}" ax:persistence="persistStream" r:id="rId1"/>
</file>

<file path=xl/activeX/activeX94.xml><?xml version="1.0" encoding="utf-8"?>
<ax:ocx xmlns:ax="http://schemas.microsoft.com/office/2006/activeX" xmlns:r="http://schemas.openxmlformats.org/officeDocument/2006/relationships" ax:classid="{5512D118-5CC6-11CF-8D67-00AA00BDCE1D}" ax:persistence="persistStream" r:id="rId1"/>
</file>

<file path=xl/activeX/activeX95.xml><?xml version="1.0" encoding="utf-8"?>
<ax:ocx xmlns:ax="http://schemas.microsoft.com/office/2006/activeX" xmlns:r="http://schemas.openxmlformats.org/officeDocument/2006/relationships" ax:classid="{5512D118-5CC6-11CF-8D67-00AA00BDCE1D}" ax:persistence="persistStream" r:id="rId1"/>
</file>

<file path=xl/activeX/activeX96.xml><?xml version="1.0" encoding="utf-8"?>
<ax:ocx xmlns:ax="http://schemas.microsoft.com/office/2006/activeX" xmlns:r="http://schemas.openxmlformats.org/officeDocument/2006/relationships" ax:classid="{5512D118-5CC6-11CF-8D67-00AA00BDCE1D}" ax:persistence="persistStream" r:id="rId1"/>
</file>

<file path=xl/activeX/activeX97.xml><?xml version="1.0" encoding="utf-8"?>
<ax:ocx xmlns:ax="http://schemas.microsoft.com/office/2006/activeX" xmlns:r="http://schemas.openxmlformats.org/officeDocument/2006/relationships" ax:classid="{5512D118-5CC6-11CF-8D67-00AA00BDCE1D}" ax:persistence="persistStream" r:id="rId1"/>
</file>

<file path=xl/activeX/activeX98.xml><?xml version="1.0" encoding="utf-8"?>
<ax:ocx xmlns:ax="http://schemas.microsoft.com/office/2006/activeX" xmlns:r="http://schemas.openxmlformats.org/officeDocument/2006/relationships" ax:classid="{5512D118-5CC6-11CF-8D67-00AA00BDCE1D}" ax:persistence="persistStream" r:id="rId1"/>
</file>

<file path=xl/activeX/activeX99.xml><?xml version="1.0" encoding="utf-8"?>
<ax:ocx xmlns:ax="http://schemas.microsoft.com/office/2006/activeX" xmlns:r="http://schemas.openxmlformats.org/officeDocument/2006/relationships" ax:classid="{5512D118-5CC6-11CF-8D67-00AA00BDCE1D}" ax:persistence="persistStream" r:id="rId1"/>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53" name="Control 929" hidden="1">
              <a:extLst>
                <a:ext uri="{63B3BB69-23CF-44E3-9099-C40C66FF867C}">
                  <a14:compatExt spid="_x0000_s1953"/>
                </a:ext>
                <a:ext uri="{FF2B5EF4-FFF2-40B4-BE49-F238E27FC236}">
                  <a16:creationId xmlns:a16="http://schemas.microsoft.com/office/drawing/2014/main" id="{00000000-0008-0000-0100-0000A1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54" name="Control 930" hidden="1">
              <a:extLst>
                <a:ext uri="{63B3BB69-23CF-44E3-9099-C40C66FF867C}">
                  <a14:compatExt spid="_x0000_s1954"/>
                </a:ext>
                <a:ext uri="{FF2B5EF4-FFF2-40B4-BE49-F238E27FC236}">
                  <a16:creationId xmlns:a16="http://schemas.microsoft.com/office/drawing/2014/main" id="{00000000-0008-0000-0100-0000A2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55" name="Control 931" hidden="1">
              <a:extLst>
                <a:ext uri="{63B3BB69-23CF-44E3-9099-C40C66FF867C}">
                  <a14:compatExt spid="_x0000_s1955"/>
                </a:ext>
                <a:ext uri="{FF2B5EF4-FFF2-40B4-BE49-F238E27FC236}">
                  <a16:creationId xmlns:a16="http://schemas.microsoft.com/office/drawing/2014/main" id="{00000000-0008-0000-0100-0000A3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56" name="Control 932" hidden="1">
              <a:extLst>
                <a:ext uri="{63B3BB69-23CF-44E3-9099-C40C66FF867C}">
                  <a14:compatExt spid="_x0000_s1956"/>
                </a:ext>
                <a:ext uri="{FF2B5EF4-FFF2-40B4-BE49-F238E27FC236}">
                  <a16:creationId xmlns:a16="http://schemas.microsoft.com/office/drawing/2014/main" id="{00000000-0008-0000-0100-0000A4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57" name="Control 933" hidden="1">
              <a:extLst>
                <a:ext uri="{63B3BB69-23CF-44E3-9099-C40C66FF867C}">
                  <a14:compatExt spid="_x0000_s1957"/>
                </a:ext>
                <a:ext uri="{FF2B5EF4-FFF2-40B4-BE49-F238E27FC236}">
                  <a16:creationId xmlns:a16="http://schemas.microsoft.com/office/drawing/2014/main" id="{00000000-0008-0000-0100-0000A5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934" name="Picture 933" descr="http://policetestguide.com/wp-content/plugins/gravityformsquiz/images/cross.png">
          <a:extLst>
            <a:ext uri="{FF2B5EF4-FFF2-40B4-BE49-F238E27FC236}">
              <a16:creationId xmlns:a16="http://schemas.microsoft.com/office/drawing/2014/main" id="{00000000-0008-0000-0100-0000A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1948129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59" name="Control 935" hidden="1">
              <a:extLst>
                <a:ext uri="{63B3BB69-23CF-44E3-9099-C40C66FF867C}">
                  <a14:compatExt spid="_x0000_s1959"/>
                </a:ext>
                <a:ext uri="{FF2B5EF4-FFF2-40B4-BE49-F238E27FC236}">
                  <a16:creationId xmlns:a16="http://schemas.microsoft.com/office/drawing/2014/main" id="{00000000-0008-0000-0100-0000A7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60" name="Control 936" hidden="1">
              <a:extLst>
                <a:ext uri="{63B3BB69-23CF-44E3-9099-C40C66FF867C}">
                  <a14:compatExt spid="_x0000_s1960"/>
                </a:ext>
                <a:ext uri="{FF2B5EF4-FFF2-40B4-BE49-F238E27FC236}">
                  <a16:creationId xmlns:a16="http://schemas.microsoft.com/office/drawing/2014/main" id="{00000000-0008-0000-0100-0000A8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61" name="Control 937" hidden="1">
              <a:extLst>
                <a:ext uri="{63B3BB69-23CF-44E3-9099-C40C66FF867C}">
                  <a14:compatExt spid="_x0000_s1961"/>
                </a:ext>
                <a:ext uri="{FF2B5EF4-FFF2-40B4-BE49-F238E27FC236}">
                  <a16:creationId xmlns:a16="http://schemas.microsoft.com/office/drawing/2014/main" id="{00000000-0008-0000-0100-0000A9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62" name="Control 938" hidden="1">
              <a:extLst>
                <a:ext uri="{63B3BB69-23CF-44E3-9099-C40C66FF867C}">
                  <a14:compatExt spid="_x0000_s1962"/>
                </a:ext>
                <a:ext uri="{FF2B5EF4-FFF2-40B4-BE49-F238E27FC236}">
                  <a16:creationId xmlns:a16="http://schemas.microsoft.com/office/drawing/2014/main" id="{00000000-0008-0000-0100-0000AA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63" name="Control 939" hidden="1">
              <a:extLst>
                <a:ext uri="{63B3BB69-23CF-44E3-9099-C40C66FF867C}">
                  <a14:compatExt spid="_x0000_s1963"/>
                </a:ext>
                <a:ext uri="{FF2B5EF4-FFF2-40B4-BE49-F238E27FC236}">
                  <a16:creationId xmlns:a16="http://schemas.microsoft.com/office/drawing/2014/main" id="{00000000-0008-0000-0100-0000AB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940" name="Picture 939" descr="http://policetestguide.com/wp-content/plugins/gravityformsquiz/images/cross.png">
          <a:extLst>
            <a:ext uri="{FF2B5EF4-FFF2-40B4-BE49-F238E27FC236}">
              <a16:creationId xmlns:a16="http://schemas.microsoft.com/office/drawing/2014/main" id="{00000000-0008-0000-0100-0000A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19786854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65" name="Control 941" hidden="1">
              <a:extLst>
                <a:ext uri="{63B3BB69-23CF-44E3-9099-C40C66FF867C}">
                  <a14:compatExt spid="_x0000_s1965"/>
                </a:ext>
                <a:ext uri="{FF2B5EF4-FFF2-40B4-BE49-F238E27FC236}">
                  <a16:creationId xmlns:a16="http://schemas.microsoft.com/office/drawing/2014/main" id="{00000000-0008-0000-0100-0000AD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66" name="Control 942" hidden="1">
              <a:extLst>
                <a:ext uri="{63B3BB69-23CF-44E3-9099-C40C66FF867C}">
                  <a14:compatExt spid="_x0000_s1966"/>
                </a:ext>
                <a:ext uri="{FF2B5EF4-FFF2-40B4-BE49-F238E27FC236}">
                  <a16:creationId xmlns:a16="http://schemas.microsoft.com/office/drawing/2014/main" id="{00000000-0008-0000-0100-0000AE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67" name="Control 943" hidden="1">
              <a:extLst>
                <a:ext uri="{63B3BB69-23CF-44E3-9099-C40C66FF867C}">
                  <a14:compatExt spid="_x0000_s1967"/>
                </a:ext>
                <a:ext uri="{FF2B5EF4-FFF2-40B4-BE49-F238E27FC236}">
                  <a16:creationId xmlns:a16="http://schemas.microsoft.com/office/drawing/2014/main" id="{00000000-0008-0000-0100-0000AF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68" name="Control 944" hidden="1">
              <a:extLst>
                <a:ext uri="{63B3BB69-23CF-44E3-9099-C40C66FF867C}">
                  <a14:compatExt spid="_x0000_s1968"/>
                </a:ext>
                <a:ext uri="{FF2B5EF4-FFF2-40B4-BE49-F238E27FC236}">
                  <a16:creationId xmlns:a16="http://schemas.microsoft.com/office/drawing/2014/main" id="{00000000-0008-0000-0100-0000B0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69" name="Control 945" hidden="1">
              <a:extLst>
                <a:ext uri="{63B3BB69-23CF-44E3-9099-C40C66FF867C}">
                  <a14:compatExt spid="_x0000_s1969"/>
                </a:ext>
                <a:ext uri="{FF2B5EF4-FFF2-40B4-BE49-F238E27FC236}">
                  <a16:creationId xmlns:a16="http://schemas.microsoft.com/office/drawing/2014/main" id="{00000000-0008-0000-0100-0000B1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946" name="Picture 945" descr="http://policetestguide.com/wp-content/plugins/gravityformsquiz/images/cross.png">
          <a:extLst>
            <a:ext uri="{FF2B5EF4-FFF2-40B4-BE49-F238E27FC236}">
              <a16:creationId xmlns:a16="http://schemas.microsoft.com/office/drawing/2014/main" id="{00000000-0008-0000-0100-0000B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007946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71" name="Control 947" hidden="1">
              <a:extLst>
                <a:ext uri="{63B3BB69-23CF-44E3-9099-C40C66FF867C}">
                  <a14:compatExt spid="_x0000_s1971"/>
                </a:ext>
                <a:ext uri="{FF2B5EF4-FFF2-40B4-BE49-F238E27FC236}">
                  <a16:creationId xmlns:a16="http://schemas.microsoft.com/office/drawing/2014/main" id="{00000000-0008-0000-0100-0000B3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72" name="Control 948" hidden="1">
              <a:extLst>
                <a:ext uri="{63B3BB69-23CF-44E3-9099-C40C66FF867C}">
                  <a14:compatExt spid="_x0000_s1972"/>
                </a:ext>
                <a:ext uri="{FF2B5EF4-FFF2-40B4-BE49-F238E27FC236}">
                  <a16:creationId xmlns:a16="http://schemas.microsoft.com/office/drawing/2014/main" id="{00000000-0008-0000-0100-0000B4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73" name="Control 949" hidden="1">
              <a:extLst>
                <a:ext uri="{63B3BB69-23CF-44E3-9099-C40C66FF867C}">
                  <a14:compatExt spid="_x0000_s1973"/>
                </a:ext>
                <a:ext uri="{FF2B5EF4-FFF2-40B4-BE49-F238E27FC236}">
                  <a16:creationId xmlns:a16="http://schemas.microsoft.com/office/drawing/2014/main" id="{00000000-0008-0000-0100-0000B5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74" name="Control 950" hidden="1">
              <a:extLst>
                <a:ext uri="{63B3BB69-23CF-44E3-9099-C40C66FF867C}">
                  <a14:compatExt spid="_x0000_s1974"/>
                </a:ext>
                <a:ext uri="{FF2B5EF4-FFF2-40B4-BE49-F238E27FC236}">
                  <a16:creationId xmlns:a16="http://schemas.microsoft.com/office/drawing/2014/main" id="{00000000-0008-0000-0100-0000B6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75" name="Control 951" hidden="1">
              <a:extLst>
                <a:ext uri="{63B3BB69-23CF-44E3-9099-C40C66FF867C}">
                  <a14:compatExt spid="_x0000_s1975"/>
                </a:ext>
                <a:ext uri="{FF2B5EF4-FFF2-40B4-BE49-F238E27FC236}">
                  <a16:creationId xmlns:a16="http://schemas.microsoft.com/office/drawing/2014/main" id="{00000000-0008-0000-0100-0000B7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952" name="Picture 951" descr="http://policetestguide.com/wp-content/plugins/gravityformsquiz/images/cross.png">
          <a:extLst>
            <a:ext uri="{FF2B5EF4-FFF2-40B4-BE49-F238E27FC236}">
              <a16:creationId xmlns:a16="http://schemas.microsoft.com/office/drawing/2014/main" id="{00000000-0008-0000-0100-0000B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041474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77" name="Control 953" hidden="1">
              <a:extLst>
                <a:ext uri="{63B3BB69-23CF-44E3-9099-C40C66FF867C}">
                  <a14:compatExt spid="_x0000_s1977"/>
                </a:ext>
                <a:ext uri="{FF2B5EF4-FFF2-40B4-BE49-F238E27FC236}">
                  <a16:creationId xmlns:a16="http://schemas.microsoft.com/office/drawing/2014/main" id="{00000000-0008-0000-0100-0000B9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78" name="Control 954" hidden="1">
              <a:extLst>
                <a:ext uri="{63B3BB69-23CF-44E3-9099-C40C66FF867C}">
                  <a14:compatExt spid="_x0000_s1978"/>
                </a:ext>
                <a:ext uri="{FF2B5EF4-FFF2-40B4-BE49-F238E27FC236}">
                  <a16:creationId xmlns:a16="http://schemas.microsoft.com/office/drawing/2014/main" id="{00000000-0008-0000-0100-0000BA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79" name="Control 955" hidden="1">
              <a:extLst>
                <a:ext uri="{63B3BB69-23CF-44E3-9099-C40C66FF867C}">
                  <a14:compatExt spid="_x0000_s1979"/>
                </a:ext>
                <a:ext uri="{FF2B5EF4-FFF2-40B4-BE49-F238E27FC236}">
                  <a16:creationId xmlns:a16="http://schemas.microsoft.com/office/drawing/2014/main" id="{00000000-0008-0000-0100-0000BB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80" name="Control 956" hidden="1">
              <a:extLst>
                <a:ext uri="{63B3BB69-23CF-44E3-9099-C40C66FF867C}">
                  <a14:compatExt spid="_x0000_s1980"/>
                </a:ext>
                <a:ext uri="{FF2B5EF4-FFF2-40B4-BE49-F238E27FC236}">
                  <a16:creationId xmlns:a16="http://schemas.microsoft.com/office/drawing/2014/main" id="{00000000-0008-0000-0100-0000BC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81" name="Control 957" hidden="1">
              <a:extLst>
                <a:ext uri="{63B3BB69-23CF-44E3-9099-C40C66FF867C}">
                  <a14:compatExt spid="_x0000_s1981"/>
                </a:ext>
                <a:ext uri="{FF2B5EF4-FFF2-40B4-BE49-F238E27FC236}">
                  <a16:creationId xmlns:a16="http://schemas.microsoft.com/office/drawing/2014/main" id="{00000000-0008-0000-0100-0000BD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958" name="Picture 957" descr="http://policetestguide.com/wp-content/plugins/gravityformsquiz/images/tick.png">
          <a:extLst>
            <a:ext uri="{FF2B5EF4-FFF2-40B4-BE49-F238E27FC236}">
              <a16:creationId xmlns:a16="http://schemas.microsoft.com/office/drawing/2014/main" id="{00000000-0008-0000-0100-0000BE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20754594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84" name="Control 960" hidden="1">
              <a:extLst>
                <a:ext uri="{63B3BB69-23CF-44E3-9099-C40C66FF867C}">
                  <a14:compatExt spid="_x0000_s1984"/>
                </a:ext>
                <a:ext uri="{FF2B5EF4-FFF2-40B4-BE49-F238E27FC236}">
                  <a16:creationId xmlns:a16="http://schemas.microsoft.com/office/drawing/2014/main" id="{00000000-0008-0000-0100-0000C0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85" name="Control 961" hidden="1">
              <a:extLst>
                <a:ext uri="{63B3BB69-23CF-44E3-9099-C40C66FF867C}">
                  <a14:compatExt spid="_x0000_s1985"/>
                </a:ext>
                <a:ext uri="{FF2B5EF4-FFF2-40B4-BE49-F238E27FC236}">
                  <a16:creationId xmlns:a16="http://schemas.microsoft.com/office/drawing/2014/main" id="{00000000-0008-0000-0100-0000C1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86" name="Control 962" hidden="1">
              <a:extLst>
                <a:ext uri="{63B3BB69-23CF-44E3-9099-C40C66FF867C}">
                  <a14:compatExt spid="_x0000_s1986"/>
                </a:ext>
                <a:ext uri="{FF2B5EF4-FFF2-40B4-BE49-F238E27FC236}">
                  <a16:creationId xmlns:a16="http://schemas.microsoft.com/office/drawing/2014/main" id="{00000000-0008-0000-0100-0000C2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87" name="Control 963" hidden="1">
              <a:extLst>
                <a:ext uri="{63B3BB69-23CF-44E3-9099-C40C66FF867C}">
                  <a14:compatExt spid="_x0000_s1987"/>
                </a:ext>
                <a:ext uri="{FF2B5EF4-FFF2-40B4-BE49-F238E27FC236}">
                  <a16:creationId xmlns:a16="http://schemas.microsoft.com/office/drawing/2014/main" id="{00000000-0008-0000-0100-0000C3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88" name="Control 964" hidden="1">
              <a:extLst>
                <a:ext uri="{63B3BB69-23CF-44E3-9099-C40C66FF867C}">
                  <a14:compatExt spid="_x0000_s1988"/>
                </a:ext>
                <a:ext uri="{FF2B5EF4-FFF2-40B4-BE49-F238E27FC236}">
                  <a16:creationId xmlns:a16="http://schemas.microsoft.com/office/drawing/2014/main" id="{00000000-0008-0000-0100-0000C4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965" name="Picture 964" descr="http://policetestguide.com/wp-content/plugins/gravityformsquiz/images/cross.png">
          <a:extLst>
            <a:ext uri="{FF2B5EF4-FFF2-40B4-BE49-F238E27FC236}">
              <a16:creationId xmlns:a16="http://schemas.microsoft.com/office/drawing/2014/main" id="{00000000-0008-0000-0100-0000C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173833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90" name="Control 966" hidden="1">
              <a:extLst>
                <a:ext uri="{63B3BB69-23CF-44E3-9099-C40C66FF867C}">
                  <a14:compatExt spid="_x0000_s1990"/>
                </a:ext>
                <a:ext uri="{FF2B5EF4-FFF2-40B4-BE49-F238E27FC236}">
                  <a16:creationId xmlns:a16="http://schemas.microsoft.com/office/drawing/2014/main" id="{00000000-0008-0000-0100-0000C6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91" name="Control 967" hidden="1">
              <a:extLst>
                <a:ext uri="{63B3BB69-23CF-44E3-9099-C40C66FF867C}">
                  <a14:compatExt spid="_x0000_s1991"/>
                </a:ext>
                <a:ext uri="{FF2B5EF4-FFF2-40B4-BE49-F238E27FC236}">
                  <a16:creationId xmlns:a16="http://schemas.microsoft.com/office/drawing/2014/main" id="{00000000-0008-0000-0100-0000C7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92" name="Control 968" hidden="1">
              <a:extLst>
                <a:ext uri="{63B3BB69-23CF-44E3-9099-C40C66FF867C}">
                  <a14:compatExt spid="_x0000_s1992"/>
                </a:ext>
                <a:ext uri="{FF2B5EF4-FFF2-40B4-BE49-F238E27FC236}">
                  <a16:creationId xmlns:a16="http://schemas.microsoft.com/office/drawing/2014/main" id="{00000000-0008-0000-0100-0000C8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93" name="Control 969" hidden="1">
              <a:extLst>
                <a:ext uri="{63B3BB69-23CF-44E3-9099-C40C66FF867C}">
                  <a14:compatExt spid="_x0000_s1993"/>
                </a:ext>
                <a:ext uri="{FF2B5EF4-FFF2-40B4-BE49-F238E27FC236}">
                  <a16:creationId xmlns:a16="http://schemas.microsoft.com/office/drawing/2014/main" id="{00000000-0008-0000-0100-0000C9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94" name="Control 970" hidden="1">
              <a:extLst>
                <a:ext uri="{63B3BB69-23CF-44E3-9099-C40C66FF867C}">
                  <a14:compatExt spid="_x0000_s1994"/>
                </a:ext>
                <a:ext uri="{FF2B5EF4-FFF2-40B4-BE49-F238E27FC236}">
                  <a16:creationId xmlns:a16="http://schemas.microsoft.com/office/drawing/2014/main" id="{00000000-0008-0000-0100-0000CA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971" name="Picture 970" descr="http://policetestguide.com/wp-content/plugins/gravityformsquiz/images/cross.png">
          <a:extLst>
            <a:ext uri="{FF2B5EF4-FFF2-40B4-BE49-F238E27FC236}">
              <a16:creationId xmlns:a16="http://schemas.microsoft.com/office/drawing/2014/main" id="{00000000-0008-0000-0100-0000C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206980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96" name="Control 972" hidden="1">
              <a:extLst>
                <a:ext uri="{63B3BB69-23CF-44E3-9099-C40C66FF867C}">
                  <a14:compatExt spid="_x0000_s1996"/>
                </a:ext>
                <a:ext uri="{FF2B5EF4-FFF2-40B4-BE49-F238E27FC236}">
                  <a16:creationId xmlns:a16="http://schemas.microsoft.com/office/drawing/2014/main" id="{00000000-0008-0000-0100-0000CC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97" name="Control 973" hidden="1">
              <a:extLst>
                <a:ext uri="{63B3BB69-23CF-44E3-9099-C40C66FF867C}">
                  <a14:compatExt spid="_x0000_s1997"/>
                </a:ext>
                <a:ext uri="{FF2B5EF4-FFF2-40B4-BE49-F238E27FC236}">
                  <a16:creationId xmlns:a16="http://schemas.microsoft.com/office/drawing/2014/main" id="{00000000-0008-0000-0100-0000CD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98" name="Control 974" hidden="1">
              <a:extLst>
                <a:ext uri="{63B3BB69-23CF-44E3-9099-C40C66FF867C}">
                  <a14:compatExt spid="_x0000_s1998"/>
                </a:ext>
                <a:ext uri="{FF2B5EF4-FFF2-40B4-BE49-F238E27FC236}">
                  <a16:creationId xmlns:a16="http://schemas.microsoft.com/office/drawing/2014/main" id="{00000000-0008-0000-0100-0000CE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1999" name="Control 975" hidden="1">
              <a:extLst>
                <a:ext uri="{63B3BB69-23CF-44E3-9099-C40C66FF867C}">
                  <a14:compatExt spid="_x0000_s1999"/>
                </a:ext>
                <a:ext uri="{FF2B5EF4-FFF2-40B4-BE49-F238E27FC236}">
                  <a16:creationId xmlns:a16="http://schemas.microsoft.com/office/drawing/2014/main" id="{00000000-0008-0000-0100-0000CF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00" name="Control 976" hidden="1">
              <a:extLst>
                <a:ext uri="{63B3BB69-23CF-44E3-9099-C40C66FF867C}">
                  <a14:compatExt spid="_x0000_s2000"/>
                </a:ext>
                <a:ext uri="{FF2B5EF4-FFF2-40B4-BE49-F238E27FC236}">
                  <a16:creationId xmlns:a16="http://schemas.microsoft.com/office/drawing/2014/main" id="{00000000-0008-0000-0100-0000D0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977" name="Picture 976" descr="http://policetestguide.com/wp-content/plugins/gravityformsquiz/images/cross.png">
          <a:extLst>
            <a:ext uri="{FF2B5EF4-FFF2-40B4-BE49-F238E27FC236}">
              <a16:creationId xmlns:a16="http://schemas.microsoft.com/office/drawing/2014/main" id="{00000000-0008-0000-0100-0000D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238832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02" name="Control 978" hidden="1">
              <a:extLst>
                <a:ext uri="{63B3BB69-23CF-44E3-9099-C40C66FF867C}">
                  <a14:compatExt spid="_x0000_s2002"/>
                </a:ext>
                <a:ext uri="{FF2B5EF4-FFF2-40B4-BE49-F238E27FC236}">
                  <a16:creationId xmlns:a16="http://schemas.microsoft.com/office/drawing/2014/main" id="{00000000-0008-0000-0100-0000D2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03" name="Control 979" hidden="1">
              <a:extLst>
                <a:ext uri="{63B3BB69-23CF-44E3-9099-C40C66FF867C}">
                  <a14:compatExt spid="_x0000_s2003"/>
                </a:ext>
                <a:ext uri="{FF2B5EF4-FFF2-40B4-BE49-F238E27FC236}">
                  <a16:creationId xmlns:a16="http://schemas.microsoft.com/office/drawing/2014/main" id="{00000000-0008-0000-0100-0000D3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04" name="Control 980" hidden="1">
              <a:extLst>
                <a:ext uri="{63B3BB69-23CF-44E3-9099-C40C66FF867C}">
                  <a14:compatExt spid="_x0000_s2004"/>
                </a:ext>
                <a:ext uri="{FF2B5EF4-FFF2-40B4-BE49-F238E27FC236}">
                  <a16:creationId xmlns:a16="http://schemas.microsoft.com/office/drawing/2014/main" id="{00000000-0008-0000-0100-0000D4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05" name="Control 981" hidden="1">
              <a:extLst>
                <a:ext uri="{63B3BB69-23CF-44E3-9099-C40C66FF867C}">
                  <a14:compatExt spid="_x0000_s2005"/>
                </a:ext>
                <a:ext uri="{FF2B5EF4-FFF2-40B4-BE49-F238E27FC236}">
                  <a16:creationId xmlns:a16="http://schemas.microsoft.com/office/drawing/2014/main" id="{00000000-0008-0000-0100-0000D5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06" name="Control 982" hidden="1">
              <a:extLst>
                <a:ext uri="{63B3BB69-23CF-44E3-9099-C40C66FF867C}">
                  <a14:compatExt spid="_x0000_s2006"/>
                </a:ext>
                <a:ext uri="{FF2B5EF4-FFF2-40B4-BE49-F238E27FC236}">
                  <a16:creationId xmlns:a16="http://schemas.microsoft.com/office/drawing/2014/main" id="{00000000-0008-0000-0100-0000D6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983" name="Picture 982" descr="http://policetestguide.com/wp-content/plugins/gravityformsquiz/images/tick.png">
          <a:extLst>
            <a:ext uri="{FF2B5EF4-FFF2-40B4-BE49-F238E27FC236}">
              <a16:creationId xmlns:a16="http://schemas.microsoft.com/office/drawing/2014/main" id="{00000000-0008-0000-0100-0000D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2268931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08" name="Control 984" hidden="1">
              <a:extLst>
                <a:ext uri="{63B3BB69-23CF-44E3-9099-C40C66FF867C}">
                  <a14:compatExt spid="_x0000_s2008"/>
                </a:ext>
                <a:ext uri="{FF2B5EF4-FFF2-40B4-BE49-F238E27FC236}">
                  <a16:creationId xmlns:a16="http://schemas.microsoft.com/office/drawing/2014/main" id="{00000000-0008-0000-0100-0000D8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09" name="Control 985" hidden="1">
              <a:extLst>
                <a:ext uri="{63B3BB69-23CF-44E3-9099-C40C66FF867C}">
                  <a14:compatExt spid="_x0000_s2009"/>
                </a:ext>
                <a:ext uri="{FF2B5EF4-FFF2-40B4-BE49-F238E27FC236}">
                  <a16:creationId xmlns:a16="http://schemas.microsoft.com/office/drawing/2014/main" id="{00000000-0008-0000-0100-0000D9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10" name="Control 986" hidden="1">
              <a:extLst>
                <a:ext uri="{63B3BB69-23CF-44E3-9099-C40C66FF867C}">
                  <a14:compatExt spid="_x0000_s2010"/>
                </a:ext>
                <a:ext uri="{FF2B5EF4-FFF2-40B4-BE49-F238E27FC236}">
                  <a16:creationId xmlns:a16="http://schemas.microsoft.com/office/drawing/2014/main" id="{00000000-0008-0000-0100-0000DA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11" name="Control 987" hidden="1">
              <a:extLst>
                <a:ext uri="{63B3BB69-23CF-44E3-9099-C40C66FF867C}">
                  <a14:compatExt spid="_x0000_s2011"/>
                </a:ext>
                <a:ext uri="{FF2B5EF4-FFF2-40B4-BE49-F238E27FC236}">
                  <a16:creationId xmlns:a16="http://schemas.microsoft.com/office/drawing/2014/main" id="{00000000-0008-0000-0100-0000DB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12" name="Control 988" hidden="1">
              <a:extLst>
                <a:ext uri="{63B3BB69-23CF-44E3-9099-C40C66FF867C}">
                  <a14:compatExt spid="_x0000_s2012"/>
                </a:ext>
                <a:ext uri="{FF2B5EF4-FFF2-40B4-BE49-F238E27FC236}">
                  <a16:creationId xmlns:a16="http://schemas.microsoft.com/office/drawing/2014/main" id="{00000000-0008-0000-0100-0000DC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989" name="Picture 988" descr="http://policetestguide.com/wp-content/plugins/gravityformsquiz/images/cross.png">
          <a:extLst>
            <a:ext uri="{FF2B5EF4-FFF2-40B4-BE49-F238E27FC236}">
              <a16:creationId xmlns:a16="http://schemas.microsoft.com/office/drawing/2014/main" id="{00000000-0008-0000-0100-0000D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300782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14" name="Control 990" hidden="1">
              <a:extLst>
                <a:ext uri="{63B3BB69-23CF-44E3-9099-C40C66FF867C}">
                  <a14:compatExt spid="_x0000_s2014"/>
                </a:ext>
                <a:ext uri="{FF2B5EF4-FFF2-40B4-BE49-F238E27FC236}">
                  <a16:creationId xmlns:a16="http://schemas.microsoft.com/office/drawing/2014/main" id="{00000000-0008-0000-0100-0000DE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15" name="Control 991" hidden="1">
              <a:extLst>
                <a:ext uri="{63B3BB69-23CF-44E3-9099-C40C66FF867C}">
                  <a14:compatExt spid="_x0000_s2015"/>
                </a:ext>
                <a:ext uri="{FF2B5EF4-FFF2-40B4-BE49-F238E27FC236}">
                  <a16:creationId xmlns:a16="http://schemas.microsoft.com/office/drawing/2014/main" id="{00000000-0008-0000-0100-0000DF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16" name="Control 992" hidden="1">
              <a:extLst>
                <a:ext uri="{63B3BB69-23CF-44E3-9099-C40C66FF867C}">
                  <a14:compatExt spid="_x0000_s2016"/>
                </a:ext>
                <a:ext uri="{FF2B5EF4-FFF2-40B4-BE49-F238E27FC236}">
                  <a16:creationId xmlns:a16="http://schemas.microsoft.com/office/drawing/2014/main" id="{00000000-0008-0000-0100-0000E0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17" name="Control 993" hidden="1">
              <a:extLst>
                <a:ext uri="{63B3BB69-23CF-44E3-9099-C40C66FF867C}">
                  <a14:compatExt spid="_x0000_s2017"/>
                </a:ext>
                <a:ext uri="{FF2B5EF4-FFF2-40B4-BE49-F238E27FC236}">
                  <a16:creationId xmlns:a16="http://schemas.microsoft.com/office/drawing/2014/main" id="{00000000-0008-0000-0100-0000E1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18" name="Control 994" hidden="1">
              <a:extLst>
                <a:ext uri="{63B3BB69-23CF-44E3-9099-C40C66FF867C}">
                  <a14:compatExt spid="_x0000_s2018"/>
                </a:ext>
                <a:ext uri="{FF2B5EF4-FFF2-40B4-BE49-F238E27FC236}">
                  <a16:creationId xmlns:a16="http://schemas.microsoft.com/office/drawing/2014/main" id="{00000000-0008-0000-0100-0000E2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995" name="Picture 994" descr="http://policetestguide.com/wp-content/plugins/gravityformsquiz/images/cross.png">
          <a:extLst>
            <a:ext uri="{FF2B5EF4-FFF2-40B4-BE49-F238E27FC236}">
              <a16:creationId xmlns:a16="http://schemas.microsoft.com/office/drawing/2014/main" id="{00000000-0008-0000-0100-0000E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385745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20" name="Control 996" hidden="1">
              <a:extLst>
                <a:ext uri="{63B3BB69-23CF-44E3-9099-C40C66FF867C}">
                  <a14:compatExt spid="_x0000_s2020"/>
                </a:ext>
                <a:ext uri="{FF2B5EF4-FFF2-40B4-BE49-F238E27FC236}">
                  <a16:creationId xmlns:a16="http://schemas.microsoft.com/office/drawing/2014/main" id="{00000000-0008-0000-0100-0000E4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21" name="Control 997" hidden="1">
              <a:extLst>
                <a:ext uri="{63B3BB69-23CF-44E3-9099-C40C66FF867C}">
                  <a14:compatExt spid="_x0000_s2021"/>
                </a:ext>
                <a:ext uri="{FF2B5EF4-FFF2-40B4-BE49-F238E27FC236}">
                  <a16:creationId xmlns:a16="http://schemas.microsoft.com/office/drawing/2014/main" id="{00000000-0008-0000-0100-0000E5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22" name="Control 998" hidden="1">
              <a:extLst>
                <a:ext uri="{63B3BB69-23CF-44E3-9099-C40C66FF867C}">
                  <a14:compatExt spid="_x0000_s2022"/>
                </a:ext>
                <a:ext uri="{FF2B5EF4-FFF2-40B4-BE49-F238E27FC236}">
                  <a16:creationId xmlns:a16="http://schemas.microsoft.com/office/drawing/2014/main" id="{00000000-0008-0000-0100-0000E6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23" name="Control 999" hidden="1">
              <a:extLst>
                <a:ext uri="{63B3BB69-23CF-44E3-9099-C40C66FF867C}">
                  <a14:compatExt spid="_x0000_s2023"/>
                </a:ext>
                <a:ext uri="{FF2B5EF4-FFF2-40B4-BE49-F238E27FC236}">
                  <a16:creationId xmlns:a16="http://schemas.microsoft.com/office/drawing/2014/main" id="{00000000-0008-0000-0100-0000E7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24" name="Control 1000" hidden="1">
              <a:extLst>
                <a:ext uri="{63B3BB69-23CF-44E3-9099-C40C66FF867C}">
                  <a14:compatExt spid="_x0000_s2024"/>
                </a:ext>
                <a:ext uri="{FF2B5EF4-FFF2-40B4-BE49-F238E27FC236}">
                  <a16:creationId xmlns:a16="http://schemas.microsoft.com/office/drawing/2014/main" id="{00000000-0008-0000-0100-0000E8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01" name="Picture 1000" descr="http://policetestguide.com/wp-content/plugins/gravityformsquiz/images/cross.png">
          <a:extLst>
            <a:ext uri="{FF2B5EF4-FFF2-40B4-BE49-F238E27FC236}">
              <a16:creationId xmlns:a16="http://schemas.microsoft.com/office/drawing/2014/main" id="{00000000-0008-0000-0100-0000E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430856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26" name="Control 1002" hidden="1">
              <a:extLst>
                <a:ext uri="{63B3BB69-23CF-44E3-9099-C40C66FF867C}">
                  <a14:compatExt spid="_x0000_s2026"/>
                </a:ext>
                <a:ext uri="{FF2B5EF4-FFF2-40B4-BE49-F238E27FC236}">
                  <a16:creationId xmlns:a16="http://schemas.microsoft.com/office/drawing/2014/main" id="{00000000-0008-0000-0100-0000EA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27" name="Control 1003" hidden="1">
              <a:extLst>
                <a:ext uri="{63B3BB69-23CF-44E3-9099-C40C66FF867C}">
                  <a14:compatExt spid="_x0000_s2027"/>
                </a:ext>
                <a:ext uri="{FF2B5EF4-FFF2-40B4-BE49-F238E27FC236}">
                  <a16:creationId xmlns:a16="http://schemas.microsoft.com/office/drawing/2014/main" id="{00000000-0008-0000-0100-0000EB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28" name="Control 1004" hidden="1">
              <a:extLst>
                <a:ext uri="{63B3BB69-23CF-44E3-9099-C40C66FF867C}">
                  <a14:compatExt spid="_x0000_s2028"/>
                </a:ext>
                <a:ext uri="{FF2B5EF4-FFF2-40B4-BE49-F238E27FC236}">
                  <a16:creationId xmlns:a16="http://schemas.microsoft.com/office/drawing/2014/main" id="{00000000-0008-0000-0100-0000EC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29" name="Control 1005" hidden="1">
              <a:extLst>
                <a:ext uri="{63B3BB69-23CF-44E3-9099-C40C66FF867C}">
                  <a14:compatExt spid="_x0000_s2029"/>
                </a:ext>
                <a:ext uri="{FF2B5EF4-FFF2-40B4-BE49-F238E27FC236}">
                  <a16:creationId xmlns:a16="http://schemas.microsoft.com/office/drawing/2014/main" id="{00000000-0008-0000-0100-0000ED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30" name="Control 1006" hidden="1">
              <a:extLst>
                <a:ext uri="{63B3BB69-23CF-44E3-9099-C40C66FF867C}">
                  <a14:compatExt spid="_x0000_s2030"/>
                </a:ext>
                <a:ext uri="{FF2B5EF4-FFF2-40B4-BE49-F238E27FC236}">
                  <a16:creationId xmlns:a16="http://schemas.microsoft.com/office/drawing/2014/main" id="{00000000-0008-0000-0100-0000EE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07" name="Picture 1006" descr="http://policetestguide.com/wp-content/plugins/gravityformsquiz/images/cross.png">
          <a:extLst>
            <a:ext uri="{FF2B5EF4-FFF2-40B4-BE49-F238E27FC236}">
              <a16:creationId xmlns:a16="http://schemas.microsoft.com/office/drawing/2014/main" id="{00000000-0008-0000-0100-0000E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4648414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33" name="Control 1009" hidden="1">
              <a:extLst>
                <a:ext uri="{63B3BB69-23CF-44E3-9099-C40C66FF867C}">
                  <a14:compatExt spid="_x0000_s2033"/>
                </a:ext>
                <a:ext uri="{FF2B5EF4-FFF2-40B4-BE49-F238E27FC236}">
                  <a16:creationId xmlns:a16="http://schemas.microsoft.com/office/drawing/2014/main" id="{00000000-0008-0000-0100-0000F1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34" name="Control 1010" hidden="1">
              <a:extLst>
                <a:ext uri="{63B3BB69-23CF-44E3-9099-C40C66FF867C}">
                  <a14:compatExt spid="_x0000_s2034"/>
                </a:ext>
                <a:ext uri="{FF2B5EF4-FFF2-40B4-BE49-F238E27FC236}">
                  <a16:creationId xmlns:a16="http://schemas.microsoft.com/office/drawing/2014/main" id="{00000000-0008-0000-0100-0000F2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35" name="Control 1011" hidden="1">
              <a:extLst>
                <a:ext uri="{63B3BB69-23CF-44E3-9099-C40C66FF867C}">
                  <a14:compatExt spid="_x0000_s2035"/>
                </a:ext>
                <a:ext uri="{FF2B5EF4-FFF2-40B4-BE49-F238E27FC236}">
                  <a16:creationId xmlns:a16="http://schemas.microsoft.com/office/drawing/2014/main" id="{00000000-0008-0000-0100-0000F3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36" name="Control 1012" hidden="1">
              <a:extLst>
                <a:ext uri="{63B3BB69-23CF-44E3-9099-C40C66FF867C}">
                  <a14:compatExt spid="_x0000_s2036"/>
                </a:ext>
                <a:ext uri="{FF2B5EF4-FFF2-40B4-BE49-F238E27FC236}">
                  <a16:creationId xmlns:a16="http://schemas.microsoft.com/office/drawing/2014/main" id="{00000000-0008-0000-0100-0000F4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37" name="Control 1013" hidden="1">
              <a:extLst>
                <a:ext uri="{63B3BB69-23CF-44E3-9099-C40C66FF867C}">
                  <a14:compatExt spid="_x0000_s2037"/>
                </a:ext>
                <a:ext uri="{FF2B5EF4-FFF2-40B4-BE49-F238E27FC236}">
                  <a16:creationId xmlns:a16="http://schemas.microsoft.com/office/drawing/2014/main" id="{00000000-0008-0000-0100-0000F5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14" name="Picture 1013" descr="http://policetestguide.com/wp-content/plugins/gravityformsquiz/images/cross.png">
          <a:extLst>
            <a:ext uri="{FF2B5EF4-FFF2-40B4-BE49-F238E27FC236}">
              <a16:creationId xmlns:a16="http://schemas.microsoft.com/office/drawing/2014/main" id="{00000000-0008-0000-0100-0000F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54279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39" name="Control 1015" hidden="1">
              <a:extLst>
                <a:ext uri="{63B3BB69-23CF-44E3-9099-C40C66FF867C}">
                  <a14:compatExt spid="_x0000_s2039"/>
                </a:ext>
                <a:ext uri="{FF2B5EF4-FFF2-40B4-BE49-F238E27FC236}">
                  <a16:creationId xmlns:a16="http://schemas.microsoft.com/office/drawing/2014/main" id="{00000000-0008-0000-0100-0000F7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40" name="Control 1016" hidden="1">
              <a:extLst>
                <a:ext uri="{63B3BB69-23CF-44E3-9099-C40C66FF867C}">
                  <a14:compatExt spid="_x0000_s2040"/>
                </a:ext>
                <a:ext uri="{FF2B5EF4-FFF2-40B4-BE49-F238E27FC236}">
                  <a16:creationId xmlns:a16="http://schemas.microsoft.com/office/drawing/2014/main" id="{00000000-0008-0000-0100-0000F8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41" name="Control 1017" hidden="1">
              <a:extLst>
                <a:ext uri="{63B3BB69-23CF-44E3-9099-C40C66FF867C}">
                  <a14:compatExt spid="_x0000_s2041"/>
                </a:ext>
                <a:ext uri="{FF2B5EF4-FFF2-40B4-BE49-F238E27FC236}">
                  <a16:creationId xmlns:a16="http://schemas.microsoft.com/office/drawing/2014/main" id="{00000000-0008-0000-0100-0000F9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42" name="Control 1018" hidden="1">
              <a:extLst>
                <a:ext uri="{63B3BB69-23CF-44E3-9099-C40C66FF867C}">
                  <a14:compatExt spid="_x0000_s2042"/>
                </a:ext>
                <a:ext uri="{FF2B5EF4-FFF2-40B4-BE49-F238E27FC236}">
                  <a16:creationId xmlns:a16="http://schemas.microsoft.com/office/drawing/2014/main" id="{00000000-0008-0000-0100-0000FA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43" name="Control 1019" hidden="1">
              <a:extLst>
                <a:ext uri="{63B3BB69-23CF-44E3-9099-C40C66FF867C}">
                  <a14:compatExt spid="_x0000_s2043"/>
                </a:ext>
                <a:ext uri="{FF2B5EF4-FFF2-40B4-BE49-F238E27FC236}">
                  <a16:creationId xmlns:a16="http://schemas.microsoft.com/office/drawing/2014/main" id="{00000000-0008-0000-0100-0000FB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20" name="Picture 1019" descr="http://policetestguide.com/wp-content/plugins/gravityformsquiz/images/cross.png">
          <a:extLst>
            <a:ext uri="{FF2B5EF4-FFF2-40B4-BE49-F238E27FC236}">
              <a16:creationId xmlns:a16="http://schemas.microsoft.com/office/drawing/2014/main" id="{00000000-0008-0000-0100-0000F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578531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45" name="Control 1021" hidden="1">
              <a:extLst>
                <a:ext uri="{63B3BB69-23CF-44E3-9099-C40C66FF867C}">
                  <a14:compatExt spid="_x0000_s2045"/>
                </a:ext>
                <a:ext uri="{FF2B5EF4-FFF2-40B4-BE49-F238E27FC236}">
                  <a16:creationId xmlns:a16="http://schemas.microsoft.com/office/drawing/2014/main" id="{00000000-0008-0000-0100-0000FD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46" name="Control 1022" hidden="1">
              <a:extLst>
                <a:ext uri="{63B3BB69-23CF-44E3-9099-C40C66FF867C}">
                  <a14:compatExt spid="_x0000_s2046"/>
                </a:ext>
                <a:ext uri="{FF2B5EF4-FFF2-40B4-BE49-F238E27FC236}">
                  <a16:creationId xmlns:a16="http://schemas.microsoft.com/office/drawing/2014/main" id="{00000000-0008-0000-0100-0000FE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47" name="Control 1023" hidden="1">
              <a:extLst>
                <a:ext uri="{63B3BB69-23CF-44E3-9099-C40C66FF867C}">
                  <a14:compatExt spid="_x0000_s2047"/>
                </a:ext>
                <a:ext uri="{FF2B5EF4-FFF2-40B4-BE49-F238E27FC236}">
                  <a16:creationId xmlns:a16="http://schemas.microsoft.com/office/drawing/2014/main" id="{00000000-0008-0000-0100-0000FF07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48" name="Control 1024" hidden="1">
              <a:extLst>
                <a:ext uri="{63B3BB69-23CF-44E3-9099-C40C66FF867C}">
                  <a14:compatExt spid="_x0000_s2048"/>
                </a:ext>
                <a:ext uri="{FF2B5EF4-FFF2-40B4-BE49-F238E27FC236}">
                  <a16:creationId xmlns:a16="http://schemas.microsoft.com/office/drawing/2014/main" id="{00000000-0008-0000-0100-00000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49" name="Control 1025"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30" name="Picture 1029" descr="http://policetestguide.com/wp-content/plugins/gravityformsquiz/images/cross.png">
          <a:extLst>
            <a:ext uri="{FF2B5EF4-FFF2-40B4-BE49-F238E27FC236}">
              <a16:creationId xmlns:a16="http://schemas.microsoft.com/office/drawing/2014/main" id="{00000000-0008-0000-0100-00000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616403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52" name="Control 1028"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53" name="Control 1029"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54" name="Control 1030"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55" name="Control 1031"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56" name="Control 1032"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42" name="Picture 1041" descr="http://policetestguide.com/wp-content/plugins/gravityformsquiz/images/cross.png">
          <a:extLst>
            <a:ext uri="{FF2B5EF4-FFF2-40B4-BE49-F238E27FC236}">
              <a16:creationId xmlns:a16="http://schemas.microsoft.com/office/drawing/2014/main" id="{00000000-0008-0000-0100-00001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697784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58" name="Control 1034"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59" name="Control 1035"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60" name="Control 1036"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61" name="Control 1037"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62" name="Control 1038"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48" name="Picture 1047" descr="http://policetestguide.com/wp-content/plugins/gravityformsquiz/images/tick.png">
          <a:extLst>
            <a:ext uri="{FF2B5EF4-FFF2-40B4-BE49-F238E27FC236}">
              <a16:creationId xmlns:a16="http://schemas.microsoft.com/office/drawing/2014/main" id="{00000000-0008-0000-0100-000018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2742895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64" name="Control 1040"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65" name="Control 1041"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66" name="Control 1042"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67" name="Control 1043"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68" name="Control 1044"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54" name="Picture 1053" descr="http://policetestguide.com/wp-content/plugins/gravityformsquiz/images/tick.png">
          <a:extLst>
            <a:ext uri="{FF2B5EF4-FFF2-40B4-BE49-F238E27FC236}">
              <a16:creationId xmlns:a16="http://schemas.microsoft.com/office/drawing/2014/main" id="{00000000-0008-0000-0100-00001E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2777718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71" name="Control 1047"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72" name="Control 1048"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73" name="Control 1049"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74" name="Control 1050"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75" name="Control 1051"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66" name="Picture 1065" descr="http://policetestguide.com/wp-content/plugins/gravityformsquiz/images/cross.png">
          <a:extLst>
            <a:ext uri="{FF2B5EF4-FFF2-40B4-BE49-F238E27FC236}">
              <a16:creationId xmlns:a16="http://schemas.microsoft.com/office/drawing/2014/main" id="{00000000-0008-0000-0100-00002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2866567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78" name="Control 1054"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79" name="Control 1055"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80" name="Control 1056"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81" name="Control 1057"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82" name="Control 1058"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78" name="Picture 1077" descr="http://policetestguide.com/wp-content/plugins/gravityformsquiz/images/tick.png">
          <a:extLst>
            <a:ext uri="{FF2B5EF4-FFF2-40B4-BE49-F238E27FC236}">
              <a16:creationId xmlns:a16="http://schemas.microsoft.com/office/drawing/2014/main" id="{00000000-0008-0000-0100-000036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2948863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84" name="Control 1060"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85" name="Control 1061"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86" name="Control 1062"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87" name="Control 1063"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88" name="Control 1064"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84" name="Picture 1083" descr="http://policetestguide.com/wp-content/plugins/gravityformsquiz/images/tick.png">
          <a:extLst>
            <a:ext uri="{FF2B5EF4-FFF2-40B4-BE49-F238E27FC236}">
              <a16:creationId xmlns:a16="http://schemas.microsoft.com/office/drawing/2014/main" id="{00000000-0008-0000-0100-00003C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297942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90" name="Control 1066"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91" name="Control 1067"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92" name="Control 1068"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93" name="Control 1069"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94" name="Control 1070"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90" name="Picture 1089" descr="http://policetestguide.com/wp-content/plugins/gravityformsquiz/images/tick.png">
          <a:extLst>
            <a:ext uri="{FF2B5EF4-FFF2-40B4-BE49-F238E27FC236}">
              <a16:creationId xmlns:a16="http://schemas.microsoft.com/office/drawing/2014/main" id="{00000000-0008-0000-0100-000042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30108144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96" name="Control 1072"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97" name="Control 1073"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98" name="Control 1074"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099" name="Control 1075"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00" name="Control 1076"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096" name="Picture 1095" descr="http://policetestguide.com/wp-content/plugins/gravityformsquiz/images/cross.png">
          <a:extLst>
            <a:ext uri="{FF2B5EF4-FFF2-40B4-BE49-F238E27FC236}">
              <a16:creationId xmlns:a16="http://schemas.microsoft.com/office/drawing/2014/main" id="{00000000-0008-0000-0100-00004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042208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02" name="Control 1078"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03" name="Control 1079"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04" name="Control 1080"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05" name="Control 1081"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06" name="Control 1082"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02" name="Picture 1101" descr="http://policetestguide.com/wp-content/plugins/gravityformsquiz/images/tick.png">
          <a:extLst>
            <a:ext uri="{FF2B5EF4-FFF2-40B4-BE49-F238E27FC236}">
              <a16:creationId xmlns:a16="http://schemas.microsoft.com/office/drawing/2014/main" id="{00000000-0008-0000-0100-00004E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3077413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08" name="Control 1084"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09" name="Control 1085"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10" name="Control 1086"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11" name="Control 1087"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12" name="Control 1088"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08" name="Picture 1107" descr="http://policetestguide.com/wp-content/plugins/gravityformsquiz/images/cross.png">
          <a:extLst>
            <a:ext uri="{FF2B5EF4-FFF2-40B4-BE49-F238E27FC236}">
              <a16:creationId xmlns:a16="http://schemas.microsoft.com/office/drawing/2014/main" id="{00000000-0008-0000-0100-00005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122218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14" name="Control 1090"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15" name="Control 1091"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16" name="Control 1092"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17" name="Control 1093"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18" name="Control 1094"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14" name="Picture 1113" descr="http://policetestguide.com/wp-content/plugins/gravityformsquiz/images/cross.png">
          <a:extLst>
            <a:ext uri="{FF2B5EF4-FFF2-40B4-BE49-F238E27FC236}">
              <a16:creationId xmlns:a16="http://schemas.microsoft.com/office/drawing/2014/main" id="{00000000-0008-0000-0100-00005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170910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20" name="Control 1096"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21" name="Control 1097"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22" name="Control 1098"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23" name="Control 1099"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24" name="Control 1100"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20" name="Picture 1119" descr="http://policetestguide.com/wp-content/plugins/gravityformsquiz/images/cross.png">
          <a:extLst>
            <a:ext uri="{FF2B5EF4-FFF2-40B4-BE49-F238E27FC236}">
              <a16:creationId xmlns:a16="http://schemas.microsoft.com/office/drawing/2014/main" id="{00000000-0008-0000-0100-00006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206419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26" name="Control 1102"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27" name="Control 1103"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28" name="Control 1104"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29" name="Control 1105"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30" name="Control 1106"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26" name="Picture 1125" descr="http://policetestguide.com/wp-content/plugins/gravityformsquiz/images/cross.png">
          <a:extLst>
            <a:ext uri="{FF2B5EF4-FFF2-40B4-BE49-F238E27FC236}">
              <a16:creationId xmlns:a16="http://schemas.microsoft.com/office/drawing/2014/main" id="{00000000-0008-0000-0100-00006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244519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32" name="Control 1108"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33" name="Control 1109"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34" name="Control 1110"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35" name="Control 1111"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36" name="Control 1112"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32" name="Picture 1131" descr="http://policetestguide.com/wp-content/plugins/gravityformsquiz/images/cross.png">
          <a:extLst>
            <a:ext uri="{FF2B5EF4-FFF2-40B4-BE49-F238E27FC236}">
              <a16:creationId xmlns:a16="http://schemas.microsoft.com/office/drawing/2014/main" id="{00000000-0008-0000-0100-00006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28002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38" name="Control 1114"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39" name="Control 1115"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40" name="Control 1116"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41" name="Control 1117"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42" name="Control 1118"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38" name="Picture 1137" descr="http://policetestguide.com/wp-content/plugins/gravityformsquiz/images/cross.png">
          <a:extLst>
            <a:ext uri="{FF2B5EF4-FFF2-40B4-BE49-F238E27FC236}">
              <a16:creationId xmlns:a16="http://schemas.microsoft.com/office/drawing/2014/main" id="{00000000-0008-0000-01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3129474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44" name="Control 1120"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45" name="Control 1121"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46" name="Control 1122"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47" name="Control 1123"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48" name="Control 1124"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44" name="Picture 1143" descr="http://policetestguide.com/wp-content/plugins/gravityformsquiz/images/cross.png">
          <a:extLst>
            <a:ext uri="{FF2B5EF4-FFF2-40B4-BE49-F238E27FC236}">
              <a16:creationId xmlns:a16="http://schemas.microsoft.com/office/drawing/2014/main" id="{00000000-0008-0000-0100-00007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34251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50" name="Control 1126"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51" name="Control 1127"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52" name="Control 1128"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53" name="Control 1129"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54" name="Control 1130"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49" name="Picture 1148" descr="http://policetestguide.com/wp-content/plugins/gravityformsquiz/images/cross.png">
          <a:extLst>
            <a:ext uri="{FF2B5EF4-FFF2-40B4-BE49-F238E27FC236}">
              <a16:creationId xmlns:a16="http://schemas.microsoft.com/office/drawing/2014/main" id="{00000000-0008-0000-0100-00007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372078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56" name="Control 1132"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57" name="Control 1133"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58" name="Control 1134"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59" name="Control 1135"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60" name="Control 1136"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56" name="Picture 1155" descr="http://policetestguide.com/wp-content/plugins/gravityformsquiz/images/cross.png">
          <a:extLst>
            <a:ext uri="{FF2B5EF4-FFF2-40B4-BE49-F238E27FC236}">
              <a16:creationId xmlns:a16="http://schemas.microsoft.com/office/drawing/2014/main" id="{00000000-0008-0000-0100-00008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40423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62" name="Control 1138"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63" name="Control 1139"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64" name="Control 1140"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65" name="Control 1141"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66" name="Control 1142"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62" name="Picture 1161" descr="http://policetestguide.com/wp-content/plugins/gravityformsquiz/images/cross.png">
          <a:extLst>
            <a:ext uri="{FF2B5EF4-FFF2-40B4-BE49-F238E27FC236}">
              <a16:creationId xmlns:a16="http://schemas.microsoft.com/office/drawing/2014/main" id="{00000000-0008-0000-0100-00008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43509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68" name="Control 1144"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69" name="Control 1145"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70" name="Control 1146"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71" name="Control 1147"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72" name="Control 1148"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68" name="Picture 1167" descr="http://policetestguide.com/wp-content/plugins/gravityformsquiz/images/cross.png">
          <a:extLst>
            <a:ext uri="{FF2B5EF4-FFF2-40B4-BE49-F238E27FC236}">
              <a16:creationId xmlns:a16="http://schemas.microsoft.com/office/drawing/2014/main" id="{00000000-0008-0000-0100-00009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4672524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74" name="Control 1150"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75" name="Control 1151"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76" name="Control 1152"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77" name="Control 1153"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78" name="Control 1154"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74" name="Picture 1173" descr="http://policetestguide.com/wp-content/plugins/gravityformsquiz/images/cross.png">
          <a:extLst>
            <a:ext uri="{FF2B5EF4-FFF2-40B4-BE49-F238E27FC236}">
              <a16:creationId xmlns:a16="http://schemas.microsoft.com/office/drawing/2014/main" id="{00000000-0008-0000-0100-00009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4981134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80" name="Control 1156"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81" name="Control 1157"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82" name="Control 1158"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83" name="Control 1159"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84" name="Control 1160"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80" name="Picture 1179" descr="http://policetestguide.com/wp-content/plugins/gravityformsquiz/images/cross.png">
          <a:extLst>
            <a:ext uri="{FF2B5EF4-FFF2-40B4-BE49-F238E27FC236}">
              <a16:creationId xmlns:a16="http://schemas.microsoft.com/office/drawing/2014/main" id="{00000000-0008-0000-0100-00009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52767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86" name="Control 1162"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87" name="Control 1163"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88" name="Control 1164"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89" name="Control 1165"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90" name="Control 1166"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86" name="Picture 1185" descr="http://policetestguide.com/wp-content/plugins/gravityformsquiz/images/cross.png">
          <a:extLst>
            <a:ext uri="{FF2B5EF4-FFF2-40B4-BE49-F238E27FC236}">
              <a16:creationId xmlns:a16="http://schemas.microsoft.com/office/drawing/2014/main" id="{00000000-0008-0000-0100-0000A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557244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92" name="Control 1168"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93" name="Control 1169"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94" name="Control 1170"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95" name="Control 1171"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96" name="Control 1172"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92" name="Picture 1191" descr="http://policetestguide.com/wp-content/plugins/gravityformsquiz/images/cross.png">
          <a:extLst>
            <a:ext uri="{FF2B5EF4-FFF2-40B4-BE49-F238E27FC236}">
              <a16:creationId xmlns:a16="http://schemas.microsoft.com/office/drawing/2014/main" id="{00000000-0008-0000-0100-0000A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586810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98" name="Control 1174"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199" name="Control 1175"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00" name="Control 1176"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01" name="Control 1177"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02" name="Control 1178"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198" name="Picture 1197" descr="http://policetestguide.com/wp-content/plugins/gravityformsquiz/images/cross.png">
          <a:extLst>
            <a:ext uri="{FF2B5EF4-FFF2-40B4-BE49-F238E27FC236}">
              <a16:creationId xmlns:a16="http://schemas.microsoft.com/office/drawing/2014/main" id="{00000000-0008-0000-0100-0000A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617671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04" name="Control 1180"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05" name="Control 1181"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06" name="Control 1182"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07" name="Control 1183"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08" name="Control 1184"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204" name="Picture 1203" descr="http://policetestguide.com/wp-content/plugins/gravityformsquiz/images/cross.png">
          <a:extLst>
            <a:ext uri="{FF2B5EF4-FFF2-40B4-BE49-F238E27FC236}">
              <a16:creationId xmlns:a16="http://schemas.microsoft.com/office/drawing/2014/main" id="{00000000-0008-0000-0100-0000B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741496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10" name="Control 1186"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11" name="Control 1187"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12" name="Control 1188"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13" name="Control 1189"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14" name="Control 1190"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210" name="Picture 1209" descr="http://policetestguide.com/wp-content/plugins/gravityformsquiz/images/cross.png">
          <a:extLst>
            <a:ext uri="{FF2B5EF4-FFF2-40B4-BE49-F238E27FC236}">
              <a16:creationId xmlns:a16="http://schemas.microsoft.com/office/drawing/2014/main" id="{00000000-0008-0000-0100-0000B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798265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16" name="Control 1192"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17" name="Control 1193"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18" name="Control 1194"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19" name="Control 1195"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20" name="Control 1196"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216" name="Picture 1215" descr="http://policetestguide.com/wp-content/plugins/gravityformsquiz/images/cross.png">
          <a:extLst>
            <a:ext uri="{FF2B5EF4-FFF2-40B4-BE49-F238E27FC236}">
              <a16:creationId xmlns:a16="http://schemas.microsoft.com/office/drawing/2014/main" id="{00000000-0008-0000-0100-0000C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852900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22" name="Control 1198"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23" name="Control 1199"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24" name="Control 1200"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25" name="Control 1201"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26" name="Control 1202"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222" name="Picture 1221" descr="http://policetestguide.com/wp-content/plugins/gravityformsquiz/images/cross.png">
          <a:extLst>
            <a:ext uri="{FF2B5EF4-FFF2-40B4-BE49-F238E27FC236}">
              <a16:creationId xmlns:a16="http://schemas.microsoft.com/office/drawing/2014/main" id="{00000000-0008-0000-0100-0000C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3931386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28" name="Control 1204"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29" name="Control 1205"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30" name="Control 1206"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31" name="Control 1207"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32" name="Control 1208"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226" name="Picture 1225" descr="http://policetestguide.com/wp-content/plugins/gravityformsquiz/images/tick.png">
          <a:extLst>
            <a:ext uri="{FF2B5EF4-FFF2-40B4-BE49-F238E27FC236}">
              <a16:creationId xmlns:a16="http://schemas.microsoft.com/office/drawing/2014/main" id="{00000000-0008-0000-0100-0000CA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3996994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34" name="Control 1210"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35" name="Control 1211"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36" name="Control 1212"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37" name="Control 1213"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38" name="Control 1214"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234" name="Picture 1233" descr="http://policetestguide.com/wp-content/plugins/gravityformsquiz/images/tick.png">
          <a:extLst>
            <a:ext uri="{FF2B5EF4-FFF2-40B4-BE49-F238E27FC236}">
              <a16:creationId xmlns:a16="http://schemas.microsoft.com/office/drawing/2014/main" id="{00000000-0008-0000-0100-0000D2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4029684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40" name="Control 1216"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41" name="Control 1217"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42" name="Control 1218"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43" name="Control 1219"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44" name="Control 1220"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240" name="Picture 1239" descr="http://policetestguide.com/wp-content/plugins/gravityformsquiz/images/cross.png">
          <a:extLst>
            <a:ext uri="{FF2B5EF4-FFF2-40B4-BE49-F238E27FC236}">
              <a16:creationId xmlns:a16="http://schemas.microsoft.com/office/drawing/2014/main" id="{00000000-0008-0000-0100-0000D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9880" y="40623744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46" name="Control 1222"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47" name="Control 1223"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48" name="Control 1224"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49" name="Control 1225"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50" name="Control 1226"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246" name="Picture 1245" descr="http://policetestguide.com/wp-content/plugins/gravityformsquiz/images/tick.png">
          <a:extLst>
            <a:ext uri="{FF2B5EF4-FFF2-40B4-BE49-F238E27FC236}">
              <a16:creationId xmlns:a16="http://schemas.microsoft.com/office/drawing/2014/main" id="{00000000-0008-0000-0100-0000DE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4092930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52" name="Control 1228"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53" name="Control 1229"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54" name="Control 1230"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55" name="Control 1231"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189139</xdr:colOff>
          <xdr:row>40</xdr:row>
          <xdr:rowOff>55789</xdr:rowOff>
        </xdr:to>
        <xdr:sp macro="" textlink="">
          <xdr:nvSpPr>
            <xdr:cNvPr id="2256" name="Control 1232"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39</xdr:row>
      <xdr:rowOff>0</xdr:rowOff>
    </xdr:from>
    <xdr:to>
      <xdr:col>3</xdr:col>
      <xdr:colOff>152400</xdr:colOff>
      <xdr:row>39</xdr:row>
      <xdr:rowOff>152400</xdr:rowOff>
    </xdr:to>
    <xdr:pic>
      <xdr:nvPicPr>
        <xdr:cNvPr id="1252" name="Picture 1251" descr="http://policetestguide.com/wp-content/plugins/gravityformsquiz/images/tick.png">
          <a:extLst>
            <a:ext uri="{FF2B5EF4-FFF2-40B4-BE49-F238E27FC236}">
              <a16:creationId xmlns:a16="http://schemas.microsoft.com/office/drawing/2014/main" id="{00000000-0008-0000-0100-0000E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9880" y="412432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8164</xdr:colOff>
          <xdr:row>39</xdr:row>
          <xdr:rowOff>61232</xdr:rowOff>
        </xdr:from>
        <xdr:to>
          <xdr:col>3</xdr:col>
          <xdr:colOff>417739</xdr:colOff>
          <xdr:row>40</xdr:row>
          <xdr:rowOff>93889</xdr:rowOff>
        </xdr:to>
        <xdr:sp macro="" textlink="">
          <xdr:nvSpPr>
            <xdr:cNvPr id="2258" name="Control 1234"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ontrol" Target="../activeX/activeX113.xml"/><Relationship Id="rId21" Type="http://schemas.openxmlformats.org/officeDocument/2006/relationships/control" Target="../activeX/activeX17.xml"/><Relationship Id="rId42" Type="http://schemas.openxmlformats.org/officeDocument/2006/relationships/control" Target="../activeX/activeX38.xml"/><Relationship Id="rId63" Type="http://schemas.openxmlformats.org/officeDocument/2006/relationships/control" Target="../activeX/activeX59.xml"/><Relationship Id="rId84" Type="http://schemas.openxmlformats.org/officeDocument/2006/relationships/control" Target="../activeX/activeX80.xml"/><Relationship Id="rId138" Type="http://schemas.openxmlformats.org/officeDocument/2006/relationships/control" Target="../activeX/activeX134.xml"/><Relationship Id="rId159" Type="http://schemas.openxmlformats.org/officeDocument/2006/relationships/control" Target="../activeX/activeX155.xml"/><Relationship Id="rId170" Type="http://schemas.openxmlformats.org/officeDocument/2006/relationships/control" Target="../activeX/activeX166.xml"/><Relationship Id="rId191" Type="http://schemas.openxmlformats.org/officeDocument/2006/relationships/control" Target="../activeX/activeX187.xml"/><Relationship Id="rId205" Type="http://schemas.openxmlformats.org/officeDocument/2006/relationships/control" Target="../activeX/activeX201.xml"/><Relationship Id="rId226" Type="http://schemas.openxmlformats.org/officeDocument/2006/relationships/control" Target="../activeX/activeX222.xml"/><Relationship Id="rId247" Type="http://schemas.openxmlformats.org/officeDocument/2006/relationships/control" Target="../activeX/activeX243.xml"/><Relationship Id="rId107" Type="http://schemas.openxmlformats.org/officeDocument/2006/relationships/control" Target="../activeX/activeX103.xml"/><Relationship Id="rId11" Type="http://schemas.openxmlformats.org/officeDocument/2006/relationships/control" Target="../activeX/activeX7.xml"/><Relationship Id="rId32" Type="http://schemas.openxmlformats.org/officeDocument/2006/relationships/control" Target="../activeX/activeX28.xml"/><Relationship Id="rId53" Type="http://schemas.openxmlformats.org/officeDocument/2006/relationships/control" Target="../activeX/activeX49.xml"/><Relationship Id="rId74" Type="http://schemas.openxmlformats.org/officeDocument/2006/relationships/control" Target="../activeX/activeX70.xml"/><Relationship Id="rId128" Type="http://schemas.openxmlformats.org/officeDocument/2006/relationships/control" Target="../activeX/activeX124.xml"/><Relationship Id="rId149" Type="http://schemas.openxmlformats.org/officeDocument/2006/relationships/control" Target="../activeX/activeX145.xml"/><Relationship Id="rId5" Type="http://schemas.openxmlformats.org/officeDocument/2006/relationships/image" Target="../media/image1.emf"/><Relationship Id="rId95" Type="http://schemas.openxmlformats.org/officeDocument/2006/relationships/control" Target="../activeX/activeX91.xml"/><Relationship Id="rId160" Type="http://schemas.openxmlformats.org/officeDocument/2006/relationships/control" Target="../activeX/activeX156.xml"/><Relationship Id="rId181" Type="http://schemas.openxmlformats.org/officeDocument/2006/relationships/control" Target="../activeX/activeX177.xml"/><Relationship Id="rId216" Type="http://schemas.openxmlformats.org/officeDocument/2006/relationships/control" Target="../activeX/activeX212.xml"/><Relationship Id="rId237" Type="http://schemas.openxmlformats.org/officeDocument/2006/relationships/control" Target="../activeX/activeX233.xml"/><Relationship Id="rId22" Type="http://schemas.openxmlformats.org/officeDocument/2006/relationships/control" Target="../activeX/activeX18.xml"/><Relationship Id="rId43" Type="http://schemas.openxmlformats.org/officeDocument/2006/relationships/control" Target="../activeX/activeX39.xml"/><Relationship Id="rId64" Type="http://schemas.openxmlformats.org/officeDocument/2006/relationships/control" Target="../activeX/activeX60.xml"/><Relationship Id="rId118" Type="http://schemas.openxmlformats.org/officeDocument/2006/relationships/control" Target="../activeX/activeX114.xml"/><Relationship Id="rId139" Type="http://schemas.openxmlformats.org/officeDocument/2006/relationships/control" Target="../activeX/activeX135.xml"/><Relationship Id="rId85" Type="http://schemas.openxmlformats.org/officeDocument/2006/relationships/control" Target="../activeX/activeX81.xml"/><Relationship Id="rId150" Type="http://schemas.openxmlformats.org/officeDocument/2006/relationships/control" Target="../activeX/activeX146.xml"/><Relationship Id="rId171" Type="http://schemas.openxmlformats.org/officeDocument/2006/relationships/control" Target="../activeX/activeX167.xml"/><Relationship Id="rId192" Type="http://schemas.openxmlformats.org/officeDocument/2006/relationships/control" Target="../activeX/activeX188.xml"/><Relationship Id="rId206" Type="http://schemas.openxmlformats.org/officeDocument/2006/relationships/control" Target="../activeX/activeX202.xml"/><Relationship Id="rId227" Type="http://schemas.openxmlformats.org/officeDocument/2006/relationships/control" Target="../activeX/activeX223.xml"/><Relationship Id="rId248" Type="http://schemas.openxmlformats.org/officeDocument/2006/relationships/control" Target="../activeX/activeX244.xml"/><Relationship Id="rId12" Type="http://schemas.openxmlformats.org/officeDocument/2006/relationships/control" Target="../activeX/activeX8.xml"/><Relationship Id="rId33" Type="http://schemas.openxmlformats.org/officeDocument/2006/relationships/control" Target="../activeX/activeX29.xml"/><Relationship Id="rId108" Type="http://schemas.openxmlformats.org/officeDocument/2006/relationships/control" Target="../activeX/activeX104.xml"/><Relationship Id="rId129" Type="http://schemas.openxmlformats.org/officeDocument/2006/relationships/control" Target="../activeX/activeX125.xml"/><Relationship Id="rId54" Type="http://schemas.openxmlformats.org/officeDocument/2006/relationships/control" Target="../activeX/activeX50.xml"/><Relationship Id="rId70" Type="http://schemas.openxmlformats.org/officeDocument/2006/relationships/control" Target="../activeX/activeX66.xml"/><Relationship Id="rId75" Type="http://schemas.openxmlformats.org/officeDocument/2006/relationships/control" Target="../activeX/activeX71.xml"/><Relationship Id="rId91" Type="http://schemas.openxmlformats.org/officeDocument/2006/relationships/control" Target="../activeX/activeX87.xml"/><Relationship Id="rId96" Type="http://schemas.openxmlformats.org/officeDocument/2006/relationships/control" Target="../activeX/activeX92.xml"/><Relationship Id="rId140" Type="http://schemas.openxmlformats.org/officeDocument/2006/relationships/control" Target="../activeX/activeX136.xml"/><Relationship Id="rId145" Type="http://schemas.openxmlformats.org/officeDocument/2006/relationships/control" Target="../activeX/activeX141.xml"/><Relationship Id="rId161" Type="http://schemas.openxmlformats.org/officeDocument/2006/relationships/control" Target="../activeX/activeX157.xml"/><Relationship Id="rId166" Type="http://schemas.openxmlformats.org/officeDocument/2006/relationships/control" Target="../activeX/activeX162.xml"/><Relationship Id="rId182" Type="http://schemas.openxmlformats.org/officeDocument/2006/relationships/control" Target="../activeX/activeX178.xml"/><Relationship Id="rId187" Type="http://schemas.openxmlformats.org/officeDocument/2006/relationships/control" Target="../activeX/activeX183.xml"/><Relationship Id="rId217" Type="http://schemas.openxmlformats.org/officeDocument/2006/relationships/control" Target="../activeX/activeX213.xml"/><Relationship Id="rId1" Type="http://schemas.openxmlformats.org/officeDocument/2006/relationships/printerSettings" Target="../printerSettings/printerSettings2.bin"/><Relationship Id="rId6" Type="http://schemas.openxmlformats.org/officeDocument/2006/relationships/control" Target="../activeX/activeX2.xml"/><Relationship Id="rId212" Type="http://schemas.openxmlformats.org/officeDocument/2006/relationships/control" Target="../activeX/activeX208.xml"/><Relationship Id="rId233" Type="http://schemas.openxmlformats.org/officeDocument/2006/relationships/control" Target="../activeX/activeX229.xml"/><Relationship Id="rId238" Type="http://schemas.openxmlformats.org/officeDocument/2006/relationships/control" Target="../activeX/activeX234.xml"/><Relationship Id="rId254" Type="http://schemas.openxmlformats.org/officeDocument/2006/relationships/control" Target="../activeX/activeX250.xml"/><Relationship Id="rId23" Type="http://schemas.openxmlformats.org/officeDocument/2006/relationships/control" Target="../activeX/activeX19.xml"/><Relationship Id="rId28" Type="http://schemas.openxmlformats.org/officeDocument/2006/relationships/control" Target="../activeX/activeX24.xml"/><Relationship Id="rId49" Type="http://schemas.openxmlformats.org/officeDocument/2006/relationships/control" Target="../activeX/activeX45.xml"/><Relationship Id="rId114" Type="http://schemas.openxmlformats.org/officeDocument/2006/relationships/control" Target="../activeX/activeX110.xml"/><Relationship Id="rId119" Type="http://schemas.openxmlformats.org/officeDocument/2006/relationships/control" Target="../activeX/activeX115.xml"/><Relationship Id="rId44" Type="http://schemas.openxmlformats.org/officeDocument/2006/relationships/control" Target="../activeX/activeX40.xml"/><Relationship Id="rId60" Type="http://schemas.openxmlformats.org/officeDocument/2006/relationships/control" Target="../activeX/activeX56.xml"/><Relationship Id="rId65" Type="http://schemas.openxmlformats.org/officeDocument/2006/relationships/control" Target="../activeX/activeX61.xml"/><Relationship Id="rId81" Type="http://schemas.openxmlformats.org/officeDocument/2006/relationships/control" Target="../activeX/activeX77.xml"/><Relationship Id="rId86" Type="http://schemas.openxmlformats.org/officeDocument/2006/relationships/control" Target="../activeX/activeX82.xml"/><Relationship Id="rId130" Type="http://schemas.openxmlformats.org/officeDocument/2006/relationships/control" Target="../activeX/activeX126.xml"/><Relationship Id="rId135" Type="http://schemas.openxmlformats.org/officeDocument/2006/relationships/control" Target="../activeX/activeX131.xml"/><Relationship Id="rId151" Type="http://schemas.openxmlformats.org/officeDocument/2006/relationships/control" Target="../activeX/activeX147.xml"/><Relationship Id="rId156" Type="http://schemas.openxmlformats.org/officeDocument/2006/relationships/control" Target="../activeX/activeX152.xml"/><Relationship Id="rId177" Type="http://schemas.openxmlformats.org/officeDocument/2006/relationships/control" Target="../activeX/activeX173.xml"/><Relationship Id="rId198" Type="http://schemas.openxmlformats.org/officeDocument/2006/relationships/control" Target="../activeX/activeX194.xml"/><Relationship Id="rId172" Type="http://schemas.openxmlformats.org/officeDocument/2006/relationships/control" Target="../activeX/activeX168.xml"/><Relationship Id="rId193" Type="http://schemas.openxmlformats.org/officeDocument/2006/relationships/control" Target="../activeX/activeX189.xml"/><Relationship Id="rId202" Type="http://schemas.openxmlformats.org/officeDocument/2006/relationships/control" Target="../activeX/activeX198.xml"/><Relationship Id="rId207" Type="http://schemas.openxmlformats.org/officeDocument/2006/relationships/control" Target="../activeX/activeX203.xml"/><Relationship Id="rId223" Type="http://schemas.openxmlformats.org/officeDocument/2006/relationships/control" Target="../activeX/activeX219.xml"/><Relationship Id="rId228" Type="http://schemas.openxmlformats.org/officeDocument/2006/relationships/control" Target="../activeX/activeX224.xml"/><Relationship Id="rId244" Type="http://schemas.openxmlformats.org/officeDocument/2006/relationships/control" Target="../activeX/activeX240.xml"/><Relationship Id="rId249" Type="http://schemas.openxmlformats.org/officeDocument/2006/relationships/control" Target="../activeX/activeX24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109" Type="http://schemas.openxmlformats.org/officeDocument/2006/relationships/control" Target="../activeX/activeX10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6" Type="http://schemas.openxmlformats.org/officeDocument/2006/relationships/control" Target="../activeX/activeX72.xml"/><Relationship Id="rId97" Type="http://schemas.openxmlformats.org/officeDocument/2006/relationships/control" Target="../activeX/activeX93.xml"/><Relationship Id="rId104" Type="http://schemas.openxmlformats.org/officeDocument/2006/relationships/control" Target="../activeX/activeX100.xml"/><Relationship Id="rId120" Type="http://schemas.openxmlformats.org/officeDocument/2006/relationships/control" Target="../activeX/activeX116.xml"/><Relationship Id="rId125" Type="http://schemas.openxmlformats.org/officeDocument/2006/relationships/control" Target="../activeX/activeX121.xml"/><Relationship Id="rId141" Type="http://schemas.openxmlformats.org/officeDocument/2006/relationships/control" Target="../activeX/activeX137.xml"/><Relationship Id="rId146" Type="http://schemas.openxmlformats.org/officeDocument/2006/relationships/control" Target="../activeX/activeX142.xml"/><Relationship Id="rId167" Type="http://schemas.openxmlformats.org/officeDocument/2006/relationships/control" Target="../activeX/activeX163.xml"/><Relationship Id="rId188" Type="http://schemas.openxmlformats.org/officeDocument/2006/relationships/control" Target="../activeX/activeX184.xml"/><Relationship Id="rId7" Type="http://schemas.openxmlformats.org/officeDocument/2006/relationships/control" Target="../activeX/activeX3.xml"/><Relationship Id="rId71" Type="http://schemas.openxmlformats.org/officeDocument/2006/relationships/control" Target="../activeX/activeX67.xml"/><Relationship Id="rId92" Type="http://schemas.openxmlformats.org/officeDocument/2006/relationships/control" Target="../activeX/activeX88.xml"/><Relationship Id="rId162" Type="http://schemas.openxmlformats.org/officeDocument/2006/relationships/control" Target="../activeX/activeX158.xml"/><Relationship Id="rId183" Type="http://schemas.openxmlformats.org/officeDocument/2006/relationships/control" Target="../activeX/activeX179.xml"/><Relationship Id="rId213" Type="http://schemas.openxmlformats.org/officeDocument/2006/relationships/control" Target="../activeX/activeX209.xml"/><Relationship Id="rId218" Type="http://schemas.openxmlformats.org/officeDocument/2006/relationships/control" Target="../activeX/activeX214.xml"/><Relationship Id="rId234" Type="http://schemas.openxmlformats.org/officeDocument/2006/relationships/control" Target="../activeX/activeX230.xml"/><Relationship Id="rId239" Type="http://schemas.openxmlformats.org/officeDocument/2006/relationships/control" Target="../activeX/activeX235.xml"/><Relationship Id="rId2" Type="http://schemas.openxmlformats.org/officeDocument/2006/relationships/drawing" Target="../drawings/drawing1.xml"/><Relationship Id="rId29" Type="http://schemas.openxmlformats.org/officeDocument/2006/relationships/control" Target="../activeX/activeX25.xml"/><Relationship Id="rId250" Type="http://schemas.openxmlformats.org/officeDocument/2006/relationships/control" Target="../activeX/activeX246.xml"/><Relationship Id="rId255" Type="http://schemas.openxmlformats.org/officeDocument/2006/relationships/control" Target="../activeX/activeX251.xml"/><Relationship Id="rId24" Type="http://schemas.openxmlformats.org/officeDocument/2006/relationships/control" Target="../activeX/activeX20.xml"/><Relationship Id="rId40" Type="http://schemas.openxmlformats.org/officeDocument/2006/relationships/control" Target="../activeX/activeX36.xml"/><Relationship Id="rId45" Type="http://schemas.openxmlformats.org/officeDocument/2006/relationships/control" Target="../activeX/activeX41.xml"/><Relationship Id="rId66" Type="http://schemas.openxmlformats.org/officeDocument/2006/relationships/control" Target="../activeX/activeX62.xml"/><Relationship Id="rId87" Type="http://schemas.openxmlformats.org/officeDocument/2006/relationships/control" Target="../activeX/activeX83.xml"/><Relationship Id="rId110" Type="http://schemas.openxmlformats.org/officeDocument/2006/relationships/control" Target="../activeX/activeX106.xml"/><Relationship Id="rId115" Type="http://schemas.openxmlformats.org/officeDocument/2006/relationships/control" Target="../activeX/activeX111.xml"/><Relationship Id="rId131" Type="http://schemas.openxmlformats.org/officeDocument/2006/relationships/control" Target="../activeX/activeX127.xml"/><Relationship Id="rId136" Type="http://schemas.openxmlformats.org/officeDocument/2006/relationships/control" Target="../activeX/activeX132.xml"/><Relationship Id="rId157" Type="http://schemas.openxmlformats.org/officeDocument/2006/relationships/control" Target="../activeX/activeX153.xml"/><Relationship Id="rId178" Type="http://schemas.openxmlformats.org/officeDocument/2006/relationships/control" Target="../activeX/activeX174.xml"/><Relationship Id="rId61" Type="http://schemas.openxmlformats.org/officeDocument/2006/relationships/control" Target="../activeX/activeX57.xml"/><Relationship Id="rId82" Type="http://schemas.openxmlformats.org/officeDocument/2006/relationships/control" Target="../activeX/activeX78.xml"/><Relationship Id="rId152" Type="http://schemas.openxmlformats.org/officeDocument/2006/relationships/control" Target="../activeX/activeX148.xml"/><Relationship Id="rId173" Type="http://schemas.openxmlformats.org/officeDocument/2006/relationships/control" Target="../activeX/activeX169.xml"/><Relationship Id="rId194" Type="http://schemas.openxmlformats.org/officeDocument/2006/relationships/control" Target="../activeX/activeX190.xml"/><Relationship Id="rId199" Type="http://schemas.openxmlformats.org/officeDocument/2006/relationships/control" Target="../activeX/activeX195.xml"/><Relationship Id="rId203" Type="http://schemas.openxmlformats.org/officeDocument/2006/relationships/control" Target="../activeX/activeX199.xml"/><Relationship Id="rId208" Type="http://schemas.openxmlformats.org/officeDocument/2006/relationships/control" Target="../activeX/activeX204.xml"/><Relationship Id="rId229" Type="http://schemas.openxmlformats.org/officeDocument/2006/relationships/control" Target="../activeX/activeX225.xml"/><Relationship Id="rId19" Type="http://schemas.openxmlformats.org/officeDocument/2006/relationships/control" Target="../activeX/activeX15.xml"/><Relationship Id="rId224" Type="http://schemas.openxmlformats.org/officeDocument/2006/relationships/control" Target="../activeX/activeX220.xml"/><Relationship Id="rId240" Type="http://schemas.openxmlformats.org/officeDocument/2006/relationships/control" Target="../activeX/activeX236.xml"/><Relationship Id="rId245" Type="http://schemas.openxmlformats.org/officeDocument/2006/relationships/control" Target="../activeX/activeX241.xml"/><Relationship Id="rId14" Type="http://schemas.openxmlformats.org/officeDocument/2006/relationships/control" Target="../activeX/activeX10.xml"/><Relationship Id="rId30" Type="http://schemas.openxmlformats.org/officeDocument/2006/relationships/control" Target="../activeX/activeX26.xml"/><Relationship Id="rId35" Type="http://schemas.openxmlformats.org/officeDocument/2006/relationships/control" Target="../activeX/activeX31.xml"/><Relationship Id="rId56" Type="http://schemas.openxmlformats.org/officeDocument/2006/relationships/control" Target="../activeX/activeX52.xml"/><Relationship Id="rId77" Type="http://schemas.openxmlformats.org/officeDocument/2006/relationships/control" Target="../activeX/activeX73.xml"/><Relationship Id="rId100" Type="http://schemas.openxmlformats.org/officeDocument/2006/relationships/control" Target="../activeX/activeX96.xml"/><Relationship Id="rId105" Type="http://schemas.openxmlformats.org/officeDocument/2006/relationships/control" Target="../activeX/activeX101.xml"/><Relationship Id="rId126" Type="http://schemas.openxmlformats.org/officeDocument/2006/relationships/control" Target="../activeX/activeX122.xml"/><Relationship Id="rId147" Type="http://schemas.openxmlformats.org/officeDocument/2006/relationships/control" Target="../activeX/activeX143.xml"/><Relationship Id="rId168" Type="http://schemas.openxmlformats.org/officeDocument/2006/relationships/control" Target="../activeX/activeX164.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93" Type="http://schemas.openxmlformats.org/officeDocument/2006/relationships/control" Target="../activeX/activeX89.xml"/><Relationship Id="rId98" Type="http://schemas.openxmlformats.org/officeDocument/2006/relationships/control" Target="../activeX/activeX94.xml"/><Relationship Id="rId121" Type="http://schemas.openxmlformats.org/officeDocument/2006/relationships/control" Target="../activeX/activeX117.xml"/><Relationship Id="rId142" Type="http://schemas.openxmlformats.org/officeDocument/2006/relationships/control" Target="../activeX/activeX138.xml"/><Relationship Id="rId163" Type="http://schemas.openxmlformats.org/officeDocument/2006/relationships/control" Target="../activeX/activeX159.xml"/><Relationship Id="rId184" Type="http://schemas.openxmlformats.org/officeDocument/2006/relationships/control" Target="../activeX/activeX180.xml"/><Relationship Id="rId189" Type="http://schemas.openxmlformats.org/officeDocument/2006/relationships/control" Target="../activeX/activeX185.xml"/><Relationship Id="rId219" Type="http://schemas.openxmlformats.org/officeDocument/2006/relationships/control" Target="../activeX/activeX215.xml"/><Relationship Id="rId3" Type="http://schemas.openxmlformats.org/officeDocument/2006/relationships/vmlDrawing" Target="../drawings/vmlDrawing1.vml"/><Relationship Id="rId214" Type="http://schemas.openxmlformats.org/officeDocument/2006/relationships/control" Target="../activeX/activeX210.xml"/><Relationship Id="rId230" Type="http://schemas.openxmlformats.org/officeDocument/2006/relationships/control" Target="../activeX/activeX226.xml"/><Relationship Id="rId235" Type="http://schemas.openxmlformats.org/officeDocument/2006/relationships/control" Target="../activeX/activeX231.xml"/><Relationship Id="rId251" Type="http://schemas.openxmlformats.org/officeDocument/2006/relationships/control" Target="../activeX/activeX247.xml"/><Relationship Id="rId256" Type="http://schemas.openxmlformats.org/officeDocument/2006/relationships/image" Target="../media/image2.emf"/><Relationship Id="rId25" Type="http://schemas.openxmlformats.org/officeDocument/2006/relationships/control" Target="../activeX/activeX21.xml"/><Relationship Id="rId46" Type="http://schemas.openxmlformats.org/officeDocument/2006/relationships/control" Target="../activeX/activeX42.xml"/><Relationship Id="rId67" Type="http://schemas.openxmlformats.org/officeDocument/2006/relationships/control" Target="../activeX/activeX63.xml"/><Relationship Id="rId116" Type="http://schemas.openxmlformats.org/officeDocument/2006/relationships/control" Target="../activeX/activeX112.xml"/><Relationship Id="rId137" Type="http://schemas.openxmlformats.org/officeDocument/2006/relationships/control" Target="../activeX/activeX133.xml"/><Relationship Id="rId158" Type="http://schemas.openxmlformats.org/officeDocument/2006/relationships/control" Target="../activeX/activeX154.xml"/><Relationship Id="rId20" Type="http://schemas.openxmlformats.org/officeDocument/2006/relationships/control" Target="../activeX/activeX16.xml"/><Relationship Id="rId41" Type="http://schemas.openxmlformats.org/officeDocument/2006/relationships/control" Target="../activeX/activeX37.xml"/><Relationship Id="rId62" Type="http://schemas.openxmlformats.org/officeDocument/2006/relationships/control" Target="../activeX/activeX58.xml"/><Relationship Id="rId83" Type="http://schemas.openxmlformats.org/officeDocument/2006/relationships/control" Target="../activeX/activeX79.xml"/><Relationship Id="rId88" Type="http://schemas.openxmlformats.org/officeDocument/2006/relationships/control" Target="../activeX/activeX84.xml"/><Relationship Id="rId111" Type="http://schemas.openxmlformats.org/officeDocument/2006/relationships/control" Target="../activeX/activeX107.xml"/><Relationship Id="rId132" Type="http://schemas.openxmlformats.org/officeDocument/2006/relationships/control" Target="../activeX/activeX128.xml"/><Relationship Id="rId153" Type="http://schemas.openxmlformats.org/officeDocument/2006/relationships/control" Target="../activeX/activeX149.xml"/><Relationship Id="rId174" Type="http://schemas.openxmlformats.org/officeDocument/2006/relationships/control" Target="../activeX/activeX170.xml"/><Relationship Id="rId179" Type="http://schemas.openxmlformats.org/officeDocument/2006/relationships/control" Target="../activeX/activeX175.xml"/><Relationship Id="rId195" Type="http://schemas.openxmlformats.org/officeDocument/2006/relationships/control" Target="../activeX/activeX191.xml"/><Relationship Id="rId209" Type="http://schemas.openxmlformats.org/officeDocument/2006/relationships/control" Target="../activeX/activeX205.xml"/><Relationship Id="rId190" Type="http://schemas.openxmlformats.org/officeDocument/2006/relationships/control" Target="../activeX/activeX186.xml"/><Relationship Id="rId204" Type="http://schemas.openxmlformats.org/officeDocument/2006/relationships/control" Target="../activeX/activeX200.xml"/><Relationship Id="rId220" Type="http://schemas.openxmlformats.org/officeDocument/2006/relationships/control" Target="../activeX/activeX216.xml"/><Relationship Id="rId225" Type="http://schemas.openxmlformats.org/officeDocument/2006/relationships/control" Target="../activeX/activeX221.xml"/><Relationship Id="rId241" Type="http://schemas.openxmlformats.org/officeDocument/2006/relationships/control" Target="../activeX/activeX237.xml"/><Relationship Id="rId246" Type="http://schemas.openxmlformats.org/officeDocument/2006/relationships/control" Target="../activeX/activeX242.xml"/><Relationship Id="rId15" Type="http://schemas.openxmlformats.org/officeDocument/2006/relationships/control" Target="../activeX/activeX11.xml"/><Relationship Id="rId36" Type="http://schemas.openxmlformats.org/officeDocument/2006/relationships/control" Target="../activeX/activeX32.xml"/><Relationship Id="rId57" Type="http://schemas.openxmlformats.org/officeDocument/2006/relationships/control" Target="../activeX/activeX53.xml"/><Relationship Id="rId106" Type="http://schemas.openxmlformats.org/officeDocument/2006/relationships/control" Target="../activeX/activeX102.xml"/><Relationship Id="rId127" Type="http://schemas.openxmlformats.org/officeDocument/2006/relationships/control" Target="../activeX/activeX123.xml"/><Relationship Id="rId10" Type="http://schemas.openxmlformats.org/officeDocument/2006/relationships/control" Target="../activeX/activeX6.xml"/><Relationship Id="rId31" Type="http://schemas.openxmlformats.org/officeDocument/2006/relationships/control" Target="../activeX/activeX27.xml"/><Relationship Id="rId52" Type="http://schemas.openxmlformats.org/officeDocument/2006/relationships/control" Target="../activeX/activeX48.xml"/><Relationship Id="rId73" Type="http://schemas.openxmlformats.org/officeDocument/2006/relationships/control" Target="../activeX/activeX69.xml"/><Relationship Id="rId78" Type="http://schemas.openxmlformats.org/officeDocument/2006/relationships/control" Target="../activeX/activeX74.xml"/><Relationship Id="rId94" Type="http://schemas.openxmlformats.org/officeDocument/2006/relationships/control" Target="../activeX/activeX90.xml"/><Relationship Id="rId99" Type="http://schemas.openxmlformats.org/officeDocument/2006/relationships/control" Target="../activeX/activeX95.xml"/><Relationship Id="rId101" Type="http://schemas.openxmlformats.org/officeDocument/2006/relationships/control" Target="../activeX/activeX97.xml"/><Relationship Id="rId122" Type="http://schemas.openxmlformats.org/officeDocument/2006/relationships/control" Target="../activeX/activeX118.xml"/><Relationship Id="rId143" Type="http://schemas.openxmlformats.org/officeDocument/2006/relationships/control" Target="../activeX/activeX139.xml"/><Relationship Id="rId148" Type="http://schemas.openxmlformats.org/officeDocument/2006/relationships/control" Target="../activeX/activeX144.xml"/><Relationship Id="rId164" Type="http://schemas.openxmlformats.org/officeDocument/2006/relationships/control" Target="../activeX/activeX160.xml"/><Relationship Id="rId169" Type="http://schemas.openxmlformats.org/officeDocument/2006/relationships/control" Target="../activeX/activeX165.xml"/><Relationship Id="rId185" Type="http://schemas.openxmlformats.org/officeDocument/2006/relationships/control" Target="../activeX/activeX181.xml"/><Relationship Id="rId4" Type="http://schemas.openxmlformats.org/officeDocument/2006/relationships/control" Target="../activeX/activeX1.xml"/><Relationship Id="rId9" Type="http://schemas.openxmlformats.org/officeDocument/2006/relationships/control" Target="../activeX/activeX5.xml"/><Relationship Id="rId180" Type="http://schemas.openxmlformats.org/officeDocument/2006/relationships/control" Target="../activeX/activeX176.xml"/><Relationship Id="rId210" Type="http://schemas.openxmlformats.org/officeDocument/2006/relationships/control" Target="../activeX/activeX206.xml"/><Relationship Id="rId215" Type="http://schemas.openxmlformats.org/officeDocument/2006/relationships/control" Target="../activeX/activeX211.xml"/><Relationship Id="rId236" Type="http://schemas.openxmlformats.org/officeDocument/2006/relationships/control" Target="../activeX/activeX232.xml"/><Relationship Id="rId26" Type="http://schemas.openxmlformats.org/officeDocument/2006/relationships/control" Target="../activeX/activeX22.xml"/><Relationship Id="rId231" Type="http://schemas.openxmlformats.org/officeDocument/2006/relationships/control" Target="../activeX/activeX227.xml"/><Relationship Id="rId252" Type="http://schemas.openxmlformats.org/officeDocument/2006/relationships/control" Target="../activeX/activeX248.xml"/><Relationship Id="rId47" Type="http://schemas.openxmlformats.org/officeDocument/2006/relationships/control" Target="../activeX/activeX43.xml"/><Relationship Id="rId68" Type="http://schemas.openxmlformats.org/officeDocument/2006/relationships/control" Target="../activeX/activeX64.xml"/><Relationship Id="rId89" Type="http://schemas.openxmlformats.org/officeDocument/2006/relationships/control" Target="../activeX/activeX85.xml"/><Relationship Id="rId112" Type="http://schemas.openxmlformats.org/officeDocument/2006/relationships/control" Target="../activeX/activeX108.xml"/><Relationship Id="rId133" Type="http://schemas.openxmlformats.org/officeDocument/2006/relationships/control" Target="../activeX/activeX129.xml"/><Relationship Id="rId154" Type="http://schemas.openxmlformats.org/officeDocument/2006/relationships/control" Target="../activeX/activeX150.xml"/><Relationship Id="rId175" Type="http://schemas.openxmlformats.org/officeDocument/2006/relationships/control" Target="../activeX/activeX171.xml"/><Relationship Id="rId196" Type="http://schemas.openxmlformats.org/officeDocument/2006/relationships/control" Target="../activeX/activeX192.xml"/><Relationship Id="rId200" Type="http://schemas.openxmlformats.org/officeDocument/2006/relationships/control" Target="../activeX/activeX196.xml"/><Relationship Id="rId16" Type="http://schemas.openxmlformats.org/officeDocument/2006/relationships/control" Target="../activeX/activeX12.xml"/><Relationship Id="rId221" Type="http://schemas.openxmlformats.org/officeDocument/2006/relationships/control" Target="../activeX/activeX217.xml"/><Relationship Id="rId242" Type="http://schemas.openxmlformats.org/officeDocument/2006/relationships/control" Target="../activeX/activeX238.xml"/><Relationship Id="rId37" Type="http://schemas.openxmlformats.org/officeDocument/2006/relationships/control" Target="../activeX/activeX33.xml"/><Relationship Id="rId58" Type="http://schemas.openxmlformats.org/officeDocument/2006/relationships/control" Target="../activeX/activeX54.xml"/><Relationship Id="rId79" Type="http://schemas.openxmlformats.org/officeDocument/2006/relationships/control" Target="../activeX/activeX75.xml"/><Relationship Id="rId102" Type="http://schemas.openxmlformats.org/officeDocument/2006/relationships/control" Target="../activeX/activeX98.xml"/><Relationship Id="rId123" Type="http://schemas.openxmlformats.org/officeDocument/2006/relationships/control" Target="../activeX/activeX119.xml"/><Relationship Id="rId144" Type="http://schemas.openxmlformats.org/officeDocument/2006/relationships/control" Target="../activeX/activeX140.xml"/><Relationship Id="rId90" Type="http://schemas.openxmlformats.org/officeDocument/2006/relationships/control" Target="../activeX/activeX86.xml"/><Relationship Id="rId165" Type="http://schemas.openxmlformats.org/officeDocument/2006/relationships/control" Target="../activeX/activeX161.xml"/><Relationship Id="rId186" Type="http://schemas.openxmlformats.org/officeDocument/2006/relationships/control" Target="../activeX/activeX182.xml"/><Relationship Id="rId211" Type="http://schemas.openxmlformats.org/officeDocument/2006/relationships/control" Target="../activeX/activeX207.xml"/><Relationship Id="rId232" Type="http://schemas.openxmlformats.org/officeDocument/2006/relationships/control" Target="../activeX/activeX228.xml"/><Relationship Id="rId253" Type="http://schemas.openxmlformats.org/officeDocument/2006/relationships/control" Target="../activeX/activeX249.xml"/><Relationship Id="rId27" Type="http://schemas.openxmlformats.org/officeDocument/2006/relationships/control" Target="../activeX/activeX23.xml"/><Relationship Id="rId48" Type="http://schemas.openxmlformats.org/officeDocument/2006/relationships/control" Target="../activeX/activeX44.xml"/><Relationship Id="rId69" Type="http://schemas.openxmlformats.org/officeDocument/2006/relationships/control" Target="../activeX/activeX65.xml"/><Relationship Id="rId113" Type="http://schemas.openxmlformats.org/officeDocument/2006/relationships/control" Target="../activeX/activeX109.xml"/><Relationship Id="rId134" Type="http://schemas.openxmlformats.org/officeDocument/2006/relationships/control" Target="../activeX/activeX130.xml"/><Relationship Id="rId80" Type="http://schemas.openxmlformats.org/officeDocument/2006/relationships/control" Target="../activeX/activeX76.xml"/><Relationship Id="rId155" Type="http://schemas.openxmlformats.org/officeDocument/2006/relationships/control" Target="../activeX/activeX151.xml"/><Relationship Id="rId176" Type="http://schemas.openxmlformats.org/officeDocument/2006/relationships/control" Target="../activeX/activeX172.xml"/><Relationship Id="rId197" Type="http://schemas.openxmlformats.org/officeDocument/2006/relationships/control" Target="../activeX/activeX193.xml"/><Relationship Id="rId201" Type="http://schemas.openxmlformats.org/officeDocument/2006/relationships/control" Target="../activeX/activeX197.xml"/><Relationship Id="rId222" Type="http://schemas.openxmlformats.org/officeDocument/2006/relationships/control" Target="../activeX/activeX218.xml"/><Relationship Id="rId243" Type="http://schemas.openxmlformats.org/officeDocument/2006/relationships/control" Target="../activeX/activeX239.xml"/><Relationship Id="rId17" Type="http://schemas.openxmlformats.org/officeDocument/2006/relationships/control" Target="../activeX/activeX13.xml"/><Relationship Id="rId38" Type="http://schemas.openxmlformats.org/officeDocument/2006/relationships/control" Target="../activeX/activeX34.xml"/><Relationship Id="rId59" Type="http://schemas.openxmlformats.org/officeDocument/2006/relationships/control" Target="../activeX/activeX55.xml"/><Relationship Id="rId103" Type="http://schemas.openxmlformats.org/officeDocument/2006/relationships/control" Target="../activeX/activeX99.xml"/><Relationship Id="rId124" Type="http://schemas.openxmlformats.org/officeDocument/2006/relationships/control" Target="../activeX/activeX1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8CA0A-905D-4951-90BF-D3B0A6602B2C}">
  <dimension ref="A1:BG117"/>
  <sheetViews>
    <sheetView tabSelected="1" workbookViewId="0">
      <pane xSplit="2" ySplit="1" topLeftCell="C61" activePane="bottomRight" state="frozen"/>
      <selection pane="topRight" activeCell="C1" sqref="C1"/>
      <selection pane="bottomLeft" activeCell="A2" sqref="A2"/>
      <selection pane="bottomRight" activeCell="J71" sqref="J71"/>
    </sheetView>
  </sheetViews>
  <sheetFormatPr defaultRowHeight="15" x14ac:dyDescent="0.25"/>
  <cols>
    <col min="2" max="2" width="54.75" customWidth="1"/>
    <col min="3" max="5" width="9" style="6"/>
    <col min="6" max="9" width="16.875" style="6" customWidth="1"/>
    <col min="10" max="11" width="13.25" style="6" customWidth="1"/>
    <col min="12" max="15" width="2.875" customWidth="1"/>
    <col min="16" max="16" width="15.375" style="14" customWidth="1"/>
    <col min="17" max="17" width="15.375" customWidth="1"/>
  </cols>
  <sheetData>
    <row r="1" spans="1:59" s="17" customFormat="1" ht="30" x14ac:dyDescent="0.25">
      <c r="A1" s="15" t="s">
        <v>350</v>
      </c>
      <c r="B1" s="16" t="s">
        <v>351</v>
      </c>
      <c r="C1" s="28" t="s">
        <v>352</v>
      </c>
      <c r="D1" s="28" t="s">
        <v>353</v>
      </c>
      <c r="E1" s="28" t="s">
        <v>354</v>
      </c>
      <c r="F1" s="28" t="s">
        <v>333</v>
      </c>
      <c r="G1" s="28" t="s">
        <v>334</v>
      </c>
      <c r="H1" s="28" t="s">
        <v>335</v>
      </c>
      <c r="I1" s="28" t="s">
        <v>336</v>
      </c>
      <c r="J1" s="28" t="s">
        <v>337</v>
      </c>
      <c r="K1" s="28" t="s">
        <v>355</v>
      </c>
      <c r="L1" s="16" t="s">
        <v>356</v>
      </c>
      <c r="M1" s="16" t="s">
        <v>727</v>
      </c>
      <c r="N1" s="16" t="s">
        <v>728</v>
      </c>
      <c r="O1" s="16" t="s">
        <v>729</v>
      </c>
      <c r="P1" s="16" t="s">
        <v>357</v>
      </c>
      <c r="Q1" s="16" t="s">
        <v>358</v>
      </c>
      <c r="R1" s="16" t="s">
        <v>359</v>
      </c>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row>
    <row r="2" spans="1:59" ht="25.5" x14ac:dyDescent="0.25">
      <c r="A2" s="13" t="s">
        <v>360</v>
      </c>
      <c r="B2" s="4" t="s">
        <v>474</v>
      </c>
      <c r="C2" s="6" t="s">
        <v>667</v>
      </c>
      <c r="F2" s="2" t="s">
        <v>1</v>
      </c>
      <c r="G2" s="2" t="s">
        <v>2</v>
      </c>
      <c r="H2" s="2" t="s">
        <v>3</v>
      </c>
      <c r="I2" s="2" t="s">
        <v>4</v>
      </c>
      <c r="J2" s="29" t="s">
        <v>361</v>
      </c>
      <c r="K2" s="29"/>
      <c r="P2" s="14" t="s">
        <v>398</v>
      </c>
      <c r="Q2" s="14" t="s">
        <v>436</v>
      </c>
    </row>
    <row r="3" spans="1:59" ht="38.25" x14ac:dyDescent="0.25">
      <c r="A3" s="13" t="s">
        <v>360</v>
      </c>
      <c r="B3" s="4" t="s">
        <v>475</v>
      </c>
      <c r="C3" s="6" t="s">
        <v>668</v>
      </c>
      <c r="F3" s="2" t="s">
        <v>8</v>
      </c>
      <c r="G3" s="2" t="s">
        <v>9</v>
      </c>
      <c r="H3" s="2" t="s">
        <v>10</v>
      </c>
      <c r="I3" s="2" t="s">
        <v>362</v>
      </c>
      <c r="J3" s="29" t="s">
        <v>12</v>
      </c>
      <c r="K3" s="29"/>
      <c r="L3" s="2"/>
      <c r="M3" s="2"/>
      <c r="N3" s="2"/>
      <c r="O3" s="2"/>
      <c r="P3" s="14" t="s">
        <v>400</v>
      </c>
      <c r="Q3" s="14" t="s">
        <v>437</v>
      </c>
    </row>
    <row r="4" spans="1:59" ht="25.5" x14ac:dyDescent="0.25">
      <c r="A4" s="13" t="s">
        <v>360</v>
      </c>
      <c r="B4" s="4" t="s">
        <v>476</v>
      </c>
      <c r="C4" s="6" t="s">
        <v>669</v>
      </c>
      <c r="F4" s="2" t="s">
        <v>363</v>
      </c>
      <c r="G4" s="2" t="s">
        <v>16</v>
      </c>
      <c r="H4" s="2" t="s">
        <v>17</v>
      </c>
      <c r="I4" s="2" t="s">
        <v>18</v>
      </c>
      <c r="J4" s="29" t="s">
        <v>19</v>
      </c>
      <c r="K4" s="29"/>
      <c r="P4" s="14" t="s">
        <v>401</v>
      </c>
      <c r="Q4" s="14" t="s">
        <v>438</v>
      </c>
    </row>
    <row r="5" spans="1:59" ht="38.25" x14ac:dyDescent="0.25">
      <c r="A5" s="13" t="s">
        <v>360</v>
      </c>
      <c r="B5" s="4" t="s">
        <v>477</v>
      </c>
      <c r="C5" s="6" t="s">
        <v>670</v>
      </c>
      <c r="F5" s="2" t="s">
        <v>22</v>
      </c>
      <c r="G5" s="2" t="s">
        <v>23</v>
      </c>
      <c r="H5" s="2" t="s">
        <v>364</v>
      </c>
      <c r="I5" s="2" t="s">
        <v>25</v>
      </c>
      <c r="J5" s="29" t="s">
        <v>26</v>
      </c>
      <c r="K5" s="29"/>
      <c r="P5" s="14" t="s">
        <v>402</v>
      </c>
      <c r="Q5" s="14" t="s">
        <v>439</v>
      </c>
    </row>
    <row r="6" spans="1:59" ht="25.5" x14ac:dyDescent="0.25">
      <c r="A6" s="13" t="s">
        <v>360</v>
      </c>
      <c r="B6" s="4" t="s">
        <v>478</v>
      </c>
      <c r="C6" s="6" t="s">
        <v>671</v>
      </c>
      <c r="F6" s="2" t="s">
        <v>28</v>
      </c>
      <c r="G6" s="2" t="s">
        <v>395</v>
      </c>
      <c r="H6" s="2" t="s">
        <v>30</v>
      </c>
      <c r="I6" s="2" t="s">
        <v>31</v>
      </c>
      <c r="J6" s="29" t="s">
        <v>32</v>
      </c>
      <c r="K6" s="29"/>
      <c r="P6" s="14" t="s">
        <v>403</v>
      </c>
      <c r="Q6" s="14" t="s">
        <v>440</v>
      </c>
    </row>
    <row r="7" spans="1:59" ht="25.5" x14ac:dyDescent="0.25">
      <c r="A7" s="13" t="s">
        <v>360</v>
      </c>
      <c r="B7" s="4" t="s">
        <v>479</v>
      </c>
      <c r="C7" s="6" t="s">
        <v>672</v>
      </c>
      <c r="F7" s="2" t="s">
        <v>434</v>
      </c>
      <c r="G7" s="2" t="s">
        <v>35</v>
      </c>
      <c r="H7" s="2" t="s">
        <v>36</v>
      </c>
      <c r="I7" s="2" t="s">
        <v>37</v>
      </c>
      <c r="J7" s="29" t="s">
        <v>38</v>
      </c>
      <c r="K7" s="29"/>
      <c r="P7" s="14" t="s">
        <v>435</v>
      </c>
      <c r="Q7" s="14" t="s">
        <v>441</v>
      </c>
    </row>
    <row r="8" spans="1:59" ht="25.5" x14ac:dyDescent="0.25">
      <c r="A8" s="13" t="s">
        <v>360</v>
      </c>
      <c r="B8" s="4" t="s">
        <v>480</v>
      </c>
      <c r="C8" s="6" t="s">
        <v>673</v>
      </c>
      <c r="F8" s="2" t="s">
        <v>41</v>
      </c>
      <c r="G8" s="2" t="s">
        <v>42</v>
      </c>
      <c r="H8" s="2" t="s">
        <v>43</v>
      </c>
      <c r="I8" s="2" t="s">
        <v>44</v>
      </c>
      <c r="J8" s="30" t="s">
        <v>365</v>
      </c>
      <c r="K8" s="30"/>
      <c r="P8" s="14" t="s">
        <v>404</v>
      </c>
      <c r="Q8" s="14" t="s">
        <v>442</v>
      </c>
    </row>
    <row r="9" spans="1:59" ht="25.5" x14ac:dyDescent="0.25">
      <c r="A9" s="13" t="s">
        <v>360</v>
      </c>
      <c r="B9" s="4" t="s">
        <v>481</v>
      </c>
      <c r="C9" s="6" t="s">
        <v>674</v>
      </c>
      <c r="F9" s="2" t="s">
        <v>48</v>
      </c>
      <c r="G9" s="2" t="s">
        <v>49</v>
      </c>
      <c r="H9" s="2" t="s">
        <v>50</v>
      </c>
      <c r="I9" s="2" t="s">
        <v>366</v>
      </c>
      <c r="J9" s="30" t="s">
        <v>52</v>
      </c>
      <c r="K9" s="30"/>
      <c r="P9" s="14" t="s">
        <v>405</v>
      </c>
      <c r="Q9" s="14" t="s">
        <v>443</v>
      </c>
    </row>
    <row r="10" spans="1:59" ht="25.5" x14ac:dyDescent="0.25">
      <c r="A10" s="13" t="s">
        <v>360</v>
      </c>
      <c r="B10" s="4" t="s">
        <v>482</v>
      </c>
      <c r="C10" s="6" t="s">
        <v>675</v>
      </c>
      <c r="F10" s="2" t="s">
        <v>367</v>
      </c>
      <c r="G10" s="2" t="s">
        <v>56</v>
      </c>
      <c r="H10" s="2" t="s">
        <v>57</v>
      </c>
      <c r="I10" s="2" t="s">
        <v>58</v>
      </c>
      <c r="J10" s="29" t="s">
        <v>59</v>
      </c>
      <c r="K10" s="29"/>
      <c r="P10" s="14" t="s">
        <v>406</v>
      </c>
      <c r="Q10" s="14" t="s">
        <v>444</v>
      </c>
    </row>
    <row r="11" spans="1:59" ht="38.25" x14ac:dyDescent="0.25">
      <c r="A11" s="13" t="s">
        <v>360</v>
      </c>
      <c r="B11" s="4" t="s">
        <v>483</v>
      </c>
      <c r="C11" s="6" t="s">
        <v>676</v>
      </c>
      <c r="F11" s="2" t="s">
        <v>62</v>
      </c>
      <c r="G11" s="2" t="s">
        <v>63</v>
      </c>
      <c r="H11" s="2" t="s">
        <v>368</v>
      </c>
      <c r="I11" s="2" t="s">
        <v>65</v>
      </c>
      <c r="J11" s="29" t="s">
        <v>66</v>
      </c>
      <c r="K11" s="29"/>
      <c r="P11" s="14" t="s">
        <v>407</v>
      </c>
      <c r="Q11" s="14" t="s">
        <v>445</v>
      </c>
    </row>
    <row r="12" spans="1:59" ht="25.5" x14ac:dyDescent="0.25">
      <c r="A12" s="13" t="s">
        <v>360</v>
      </c>
      <c r="B12" s="4" t="s">
        <v>484</v>
      </c>
      <c r="C12" s="6" t="s">
        <v>677</v>
      </c>
      <c r="F12" s="2" t="s">
        <v>369</v>
      </c>
      <c r="G12" s="2" t="s">
        <v>178</v>
      </c>
      <c r="H12" s="2" t="s">
        <v>179</v>
      </c>
      <c r="I12" s="2" t="s">
        <v>180</v>
      </c>
      <c r="J12" s="30" t="s">
        <v>181</v>
      </c>
      <c r="K12" s="30"/>
      <c r="P12" s="14" t="s">
        <v>408</v>
      </c>
      <c r="Q12" s="14" t="s">
        <v>446</v>
      </c>
    </row>
    <row r="13" spans="1:59" ht="25.5" x14ac:dyDescent="0.25">
      <c r="A13" s="13" t="s">
        <v>360</v>
      </c>
      <c r="B13" s="4" t="s">
        <v>485</v>
      </c>
      <c r="C13" s="6" t="s">
        <v>678</v>
      </c>
      <c r="F13" s="2" t="s">
        <v>183</v>
      </c>
      <c r="G13" s="2" t="s">
        <v>370</v>
      </c>
      <c r="H13" s="2" t="s">
        <v>185</v>
      </c>
      <c r="I13" s="2" t="s">
        <v>186</v>
      </c>
      <c r="J13" s="29" t="s">
        <v>187</v>
      </c>
      <c r="K13" s="29"/>
      <c r="P13" s="14" t="s">
        <v>409</v>
      </c>
      <c r="Q13" s="14" t="s">
        <v>447</v>
      </c>
    </row>
    <row r="14" spans="1:59" ht="25.5" x14ac:dyDescent="0.25">
      <c r="A14" s="13" t="s">
        <v>360</v>
      </c>
      <c r="B14" s="4" t="s">
        <v>486</v>
      </c>
      <c r="C14" s="6" t="s">
        <v>679</v>
      </c>
      <c r="F14" s="2" t="s">
        <v>371</v>
      </c>
      <c r="G14" s="2" t="s">
        <v>190</v>
      </c>
      <c r="H14" s="2" t="s">
        <v>191</v>
      </c>
      <c r="I14" s="2" t="s">
        <v>192</v>
      </c>
      <c r="J14" s="29" t="s">
        <v>193</v>
      </c>
      <c r="K14" s="29"/>
      <c r="P14" s="14" t="s">
        <v>410</v>
      </c>
      <c r="Q14" s="14" t="s">
        <v>448</v>
      </c>
    </row>
    <row r="15" spans="1:59" ht="25.5" x14ac:dyDescent="0.25">
      <c r="A15" s="13" t="s">
        <v>360</v>
      </c>
      <c r="B15" s="4" t="s">
        <v>487</v>
      </c>
      <c r="C15" s="6" t="s">
        <v>680</v>
      </c>
      <c r="F15" s="2" t="s">
        <v>195</v>
      </c>
      <c r="G15" s="2" t="s">
        <v>196</v>
      </c>
      <c r="H15" s="2" t="s">
        <v>197</v>
      </c>
      <c r="I15" s="2" t="s">
        <v>372</v>
      </c>
      <c r="J15" s="30" t="s">
        <v>199</v>
      </c>
      <c r="K15" s="30"/>
      <c r="P15" s="14" t="s">
        <v>411</v>
      </c>
      <c r="Q15" s="14" t="s">
        <v>449</v>
      </c>
    </row>
    <row r="16" spans="1:59" ht="25.5" x14ac:dyDescent="0.25">
      <c r="A16" s="13" t="s">
        <v>360</v>
      </c>
      <c r="B16" s="4" t="s">
        <v>488</v>
      </c>
      <c r="C16" s="6" t="s">
        <v>681</v>
      </c>
      <c r="F16" s="2" t="s">
        <v>201</v>
      </c>
      <c r="G16" s="2" t="s">
        <v>202</v>
      </c>
      <c r="H16" s="2" t="s">
        <v>373</v>
      </c>
      <c r="I16" s="2" t="s">
        <v>204</v>
      </c>
      <c r="J16" s="30" t="s">
        <v>205</v>
      </c>
      <c r="K16" s="30"/>
      <c r="P16" s="14" t="s">
        <v>412</v>
      </c>
      <c r="Q16" s="14" t="s">
        <v>450</v>
      </c>
    </row>
    <row r="17" spans="1:17" ht="38.25" x14ac:dyDescent="0.25">
      <c r="A17" s="13" t="s">
        <v>360</v>
      </c>
      <c r="B17" s="4" t="s">
        <v>489</v>
      </c>
      <c r="C17" s="6" t="s">
        <v>682</v>
      </c>
      <c r="F17" s="2" t="s">
        <v>207</v>
      </c>
      <c r="G17" s="2" t="s">
        <v>208</v>
      </c>
      <c r="H17" s="2" t="s">
        <v>209</v>
      </c>
      <c r="I17" s="2" t="s">
        <v>374</v>
      </c>
      <c r="J17" s="30" t="s">
        <v>211</v>
      </c>
      <c r="K17" s="30"/>
      <c r="P17" s="14" t="s">
        <v>413</v>
      </c>
      <c r="Q17" s="14" t="s">
        <v>451</v>
      </c>
    </row>
    <row r="18" spans="1:17" ht="25.5" x14ac:dyDescent="0.25">
      <c r="A18" s="13" t="s">
        <v>360</v>
      </c>
      <c r="B18" s="4" t="s">
        <v>490</v>
      </c>
      <c r="C18" s="6" t="s">
        <v>683</v>
      </c>
      <c r="F18" s="2" t="s">
        <v>375</v>
      </c>
      <c r="G18" s="2" t="s">
        <v>214</v>
      </c>
      <c r="H18" s="2" t="s">
        <v>215</v>
      </c>
      <c r="I18" s="2" t="s">
        <v>216</v>
      </c>
      <c r="J18" s="29" t="s">
        <v>217</v>
      </c>
      <c r="K18" s="29"/>
      <c r="P18" s="14" t="s">
        <v>414</v>
      </c>
      <c r="Q18" s="14" t="s">
        <v>452</v>
      </c>
    </row>
    <row r="19" spans="1:17" ht="25.5" x14ac:dyDescent="0.25">
      <c r="A19" s="13" t="s">
        <v>360</v>
      </c>
      <c r="B19" s="4" t="s">
        <v>491</v>
      </c>
      <c r="C19" s="6" t="s">
        <v>684</v>
      </c>
      <c r="F19" s="2" t="s">
        <v>376</v>
      </c>
      <c r="G19" s="2" t="s">
        <v>220</v>
      </c>
      <c r="H19" s="2" t="s">
        <v>221</v>
      </c>
      <c r="I19" s="2" t="s">
        <v>222</v>
      </c>
      <c r="J19" s="29" t="s">
        <v>223</v>
      </c>
      <c r="K19" s="29"/>
      <c r="P19" s="14" t="s">
        <v>415</v>
      </c>
      <c r="Q19" s="14" t="s">
        <v>453</v>
      </c>
    </row>
    <row r="20" spans="1:17" ht="25.5" x14ac:dyDescent="0.25">
      <c r="A20" s="13" t="s">
        <v>360</v>
      </c>
      <c r="B20" s="4" t="s">
        <v>492</v>
      </c>
      <c r="C20" s="6" t="s">
        <v>685</v>
      </c>
      <c r="F20" s="2" t="s">
        <v>225</v>
      </c>
      <c r="G20" s="2" t="s">
        <v>377</v>
      </c>
      <c r="H20" s="2" t="s">
        <v>227</v>
      </c>
      <c r="I20" s="2" t="s">
        <v>228</v>
      </c>
      <c r="J20" s="29" t="s">
        <v>229</v>
      </c>
      <c r="K20" s="29"/>
      <c r="P20" s="14" t="s">
        <v>416</v>
      </c>
      <c r="Q20" s="14" t="s">
        <v>454</v>
      </c>
    </row>
    <row r="21" spans="1:17" ht="25.5" x14ac:dyDescent="0.25">
      <c r="A21" s="13" t="s">
        <v>360</v>
      </c>
      <c r="B21" s="4" t="s">
        <v>493</v>
      </c>
      <c r="C21" s="6" t="s">
        <v>686</v>
      </c>
      <c r="F21" s="2" t="s">
        <v>231</v>
      </c>
      <c r="G21" s="2" t="s">
        <v>378</v>
      </c>
      <c r="H21" s="2" t="s">
        <v>233</v>
      </c>
      <c r="I21" s="2" t="s">
        <v>234</v>
      </c>
      <c r="J21" s="29" t="s">
        <v>235</v>
      </c>
      <c r="K21" s="29"/>
      <c r="P21" s="14" t="s">
        <v>417</v>
      </c>
      <c r="Q21" s="14" t="s">
        <v>455</v>
      </c>
    </row>
    <row r="22" spans="1:17" ht="25.5" x14ac:dyDescent="0.25">
      <c r="A22" s="13" t="s">
        <v>360</v>
      </c>
      <c r="B22" s="4" t="s">
        <v>494</v>
      </c>
      <c r="C22" s="6" t="s">
        <v>687</v>
      </c>
      <c r="F22" s="2" t="s">
        <v>379</v>
      </c>
      <c r="G22" s="2" t="s">
        <v>238</v>
      </c>
      <c r="H22" s="2" t="s">
        <v>239</v>
      </c>
      <c r="I22" s="2" t="s">
        <v>240</v>
      </c>
      <c r="J22" s="29" t="s">
        <v>241</v>
      </c>
      <c r="K22" s="29"/>
      <c r="P22" s="14" t="s">
        <v>418</v>
      </c>
      <c r="Q22" s="14" t="s">
        <v>456</v>
      </c>
    </row>
    <row r="23" spans="1:17" s="20" customFormat="1" ht="38.25" x14ac:dyDescent="0.25">
      <c r="A23" s="18" t="s">
        <v>360</v>
      </c>
      <c r="B23" s="19" t="s">
        <v>495</v>
      </c>
      <c r="C23" s="6" t="s">
        <v>688</v>
      </c>
      <c r="D23" s="33"/>
      <c r="E23" s="33"/>
      <c r="F23" s="21" t="s">
        <v>380</v>
      </c>
      <c r="G23" s="21" t="s">
        <v>70</v>
      </c>
      <c r="H23" s="21" t="s">
        <v>71</v>
      </c>
      <c r="I23" s="21" t="s">
        <v>72</v>
      </c>
      <c r="J23" s="29" t="s">
        <v>73</v>
      </c>
      <c r="K23" s="29"/>
      <c r="P23" s="14" t="s">
        <v>399</v>
      </c>
      <c r="Q23" s="14" t="s">
        <v>457</v>
      </c>
    </row>
    <row r="24" spans="1:17" s="20" customFormat="1" ht="38.25" x14ac:dyDescent="0.25">
      <c r="A24" s="18" t="s">
        <v>360</v>
      </c>
      <c r="B24" s="19" t="s">
        <v>496</v>
      </c>
      <c r="C24" s="6" t="s">
        <v>689</v>
      </c>
      <c r="D24" s="33"/>
      <c r="E24" s="33"/>
      <c r="F24" s="21" t="s">
        <v>76</v>
      </c>
      <c r="G24" s="21" t="s">
        <v>77</v>
      </c>
      <c r="H24" s="21" t="s">
        <v>78</v>
      </c>
      <c r="I24" s="21" t="s">
        <v>381</v>
      </c>
      <c r="J24" s="29" t="s">
        <v>80</v>
      </c>
      <c r="K24" s="29"/>
      <c r="P24" s="14" t="s">
        <v>419</v>
      </c>
      <c r="Q24" s="14" t="s">
        <v>458</v>
      </c>
    </row>
    <row r="25" spans="1:17" s="20" customFormat="1" ht="38.25" x14ac:dyDescent="0.25">
      <c r="A25" s="18" t="s">
        <v>360</v>
      </c>
      <c r="B25" s="19" t="s">
        <v>497</v>
      </c>
      <c r="C25" s="6" t="s">
        <v>690</v>
      </c>
      <c r="D25" s="33"/>
      <c r="E25" s="33"/>
      <c r="F25" s="21" t="s">
        <v>83</v>
      </c>
      <c r="G25" s="21" t="s">
        <v>84</v>
      </c>
      <c r="H25" s="21" t="s">
        <v>382</v>
      </c>
      <c r="I25" s="21" t="s">
        <v>86</v>
      </c>
      <c r="J25" s="29" t="s">
        <v>87</v>
      </c>
      <c r="K25" s="29"/>
      <c r="P25" s="14" t="s">
        <v>420</v>
      </c>
      <c r="Q25" s="14" t="s">
        <v>459</v>
      </c>
    </row>
    <row r="26" spans="1:17" s="20" customFormat="1" ht="38.25" x14ac:dyDescent="0.25">
      <c r="A26" s="18" t="s">
        <v>360</v>
      </c>
      <c r="B26" s="19" t="s">
        <v>498</v>
      </c>
      <c r="C26" s="6" t="s">
        <v>691</v>
      </c>
      <c r="D26" s="33"/>
      <c r="E26" s="33"/>
      <c r="F26" s="21" t="s">
        <v>90</v>
      </c>
      <c r="G26" s="21" t="s">
        <v>91</v>
      </c>
      <c r="H26" s="21" t="s">
        <v>383</v>
      </c>
      <c r="I26" s="21" t="s">
        <v>93</v>
      </c>
      <c r="J26" s="29" t="s">
        <v>94</v>
      </c>
      <c r="K26" s="29"/>
      <c r="P26" s="14" t="s">
        <v>421</v>
      </c>
      <c r="Q26" s="14" t="s">
        <v>460</v>
      </c>
    </row>
    <row r="27" spans="1:17" s="20" customFormat="1" ht="38.25" x14ac:dyDescent="0.25">
      <c r="A27" s="18" t="s">
        <v>360</v>
      </c>
      <c r="B27" s="19" t="s">
        <v>499</v>
      </c>
      <c r="C27" s="6" t="s">
        <v>692</v>
      </c>
      <c r="D27" s="33"/>
      <c r="E27" s="33"/>
      <c r="F27" s="21" t="s">
        <v>384</v>
      </c>
      <c r="G27" s="21" t="s">
        <v>98</v>
      </c>
      <c r="H27" s="21" t="s">
        <v>99</v>
      </c>
      <c r="I27" s="21" t="s">
        <v>100</v>
      </c>
      <c r="J27" s="29" t="s">
        <v>101</v>
      </c>
      <c r="K27" s="29"/>
      <c r="P27" s="14" t="s">
        <v>422</v>
      </c>
      <c r="Q27" s="14" t="s">
        <v>461</v>
      </c>
    </row>
    <row r="28" spans="1:17" s="20" customFormat="1" ht="38.25" x14ac:dyDescent="0.25">
      <c r="A28" s="18" t="s">
        <v>360</v>
      </c>
      <c r="B28" s="19" t="s">
        <v>500</v>
      </c>
      <c r="C28" s="6" t="s">
        <v>693</v>
      </c>
      <c r="D28" s="33"/>
      <c r="E28" s="33"/>
      <c r="F28" s="21" t="s">
        <v>104</v>
      </c>
      <c r="G28" s="21" t="s">
        <v>385</v>
      </c>
      <c r="H28" s="21" t="s">
        <v>106</v>
      </c>
      <c r="I28" s="21" t="s">
        <v>107</v>
      </c>
      <c r="J28" s="29" t="s">
        <v>108</v>
      </c>
      <c r="K28" s="29"/>
      <c r="P28" s="14" t="s">
        <v>423</v>
      </c>
      <c r="Q28" s="14" t="s">
        <v>462</v>
      </c>
    </row>
    <row r="29" spans="1:17" s="20" customFormat="1" ht="38.25" x14ac:dyDescent="0.25">
      <c r="A29" s="18" t="s">
        <v>360</v>
      </c>
      <c r="B29" s="19" t="s">
        <v>501</v>
      </c>
      <c r="C29" s="6" t="s">
        <v>694</v>
      </c>
      <c r="D29" s="33"/>
      <c r="E29" s="33"/>
      <c r="F29" s="21" t="s">
        <v>111</v>
      </c>
      <c r="G29" s="21" t="s">
        <v>112</v>
      </c>
      <c r="H29" s="21" t="s">
        <v>386</v>
      </c>
      <c r="I29" s="21" t="s">
        <v>114</v>
      </c>
      <c r="J29" s="29" t="s">
        <v>115</v>
      </c>
      <c r="K29" s="29"/>
      <c r="P29" s="14" t="s">
        <v>424</v>
      </c>
      <c r="Q29" s="14" t="s">
        <v>463</v>
      </c>
    </row>
    <row r="30" spans="1:17" s="20" customFormat="1" ht="38.25" x14ac:dyDescent="0.25">
      <c r="A30" s="18" t="s">
        <v>360</v>
      </c>
      <c r="B30" s="19" t="s">
        <v>502</v>
      </c>
      <c r="C30" s="6" t="s">
        <v>695</v>
      </c>
      <c r="D30" s="33"/>
      <c r="E30" s="33"/>
      <c r="F30" s="21" t="s">
        <v>118</v>
      </c>
      <c r="G30" s="21" t="s">
        <v>387</v>
      </c>
      <c r="H30" s="21" t="s">
        <v>120</v>
      </c>
      <c r="I30" s="21" t="s">
        <v>121</v>
      </c>
      <c r="J30" s="29" t="s">
        <v>122</v>
      </c>
      <c r="K30" s="29"/>
      <c r="P30" s="14" t="s">
        <v>425</v>
      </c>
      <c r="Q30" s="14" t="s">
        <v>464</v>
      </c>
    </row>
    <row r="31" spans="1:17" s="20" customFormat="1" ht="38.25" x14ac:dyDescent="0.25">
      <c r="A31" s="18" t="s">
        <v>360</v>
      </c>
      <c r="B31" s="19" t="s">
        <v>503</v>
      </c>
      <c r="C31" s="6" t="s">
        <v>696</v>
      </c>
      <c r="D31" s="33"/>
      <c r="E31" s="33"/>
      <c r="F31" s="21" t="s">
        <v>125</v>
      </c>
      <c r="G31" s="21" t="s">
        <v>126</v>
      </c>
      <c r="H31" s="21" t="s">
        <v>388</v>
      </c>
      <c r="I31" s="21" t="s">
        <v>128</v>
      </c>
      <c r="J31" s="29" t="s">
        <v>129</v>
      </c>
      <c r="K31" s="29"/>
      <c r="P31" s="14" t="s">
        <v>426</v>
      </c>
      <c r="Q31" s="14" t="s">
        <v>465</v>
      </c>
    </row>
    <row r="32" spans="1:17" s="23" customFormat="1" x14ac:dyDescent="0.25">
      <c r="A32" s="27" t="s">
        <v>666</v>
      </c>
      <c r="B32" s="22"/>
      <c r="C32" s="6" t="s">
        <v>697</v>
      </c>
      <c r="D32" s="34"/>
      <c r="E32" s="34"/>
      <c r="F32" s="24"/>
      <c r="G32" s="24"/>
      <c r="H32" s="24"/>
      <c r="I32" s="24"/>
      <c r="J32" s="29"/>
      <c r="K32" s="29"/>
      <c r="P32" s="25"/>
      <c r="Q32" s="25"/>
    </row>
    <row r="33" spans="1:17" s="20" customFormat="1" ht="38.25" x14ac:dyDescent="0.25">
      <c r="A33" s="18" t="s">
        <v>360</v>
      </c>
      <c r="B33" s="19" t="s">
        <v>504</v>
      </c>
      <c r="C33" s="6" t="s">
        <v>698</v>
      </c>
      <c r="D33" s="33"/>
      <c r="E33" s="33"/>
      <c r="F33" s="21" t="s">
        <v>132</v>
      </c>
      <c r="G33" s="21" t="s">
        <v>389</v>
      </c>
      <c r="H33" s="21" t="s">
        <v>134</v>
      </c>
      <c r="I33" s="21" t="s">
        <v>135</v>
      </c>
      <c r="J33" s="29" t="s">
        <v>129</v>
      </c>
      <c r="K33" s="29"/>
      <c r="P33" s="14" t="s">
        <v>427</v>
      </c>
      <c r="Q33" s="14" t="s">
        <v>466</v>
      </c>
    </row>
    <row r="34" spans="1:17" s="20" customFormat="1" ht="38.25" x14ac:dyDescent="0.25">
      <c r="A34" s="18" t="s">
        <v>360</v>
      </c>
      <c r="B34" s="19" t="s">
        <v>505</v>
      </c>
      <c r="C34" s="6" t="s">
        <v>699</v>
      </c>
      <c r="D34" s="33"/>
      <c r="E34" s="33"/>
      <c r="F34" s="21" t="s">
        <v>138</v>
      </c>
      <c r="G34" s="21" t="s">
        <v>139</v>
      </c>
      <c r="H34" s="21" t="s">
        <v>140</v>
      </c>
      <c r="I34" s="21" t="s">
        <v>390</v>
      </c>
      <c r="J34" s="29" t="s">
        <v>129</v>
      </c>
      <c r="K34" s="29"/>
      <c r="P34" s="14" t="s">
        <v>428</v>
      </c>
      <c r="Q34" s="14" t="s">
        <v>467</v>
      </c>
    </row>
    <row r="35" spans="1:17" s="20" customFormat="1" ht="38.25" x14ac:dyDescent="0.25">
      <c r="A35" s="18" t="s">
        <v>360</v>
      </c>
      <c r="B35" s="19" t="s">
        <v>506</v>
      </c>
      <c r="C35" s="6" t="s">
        <v>700</v>
      </c>
      <c r="D35" s="33"/>
      <c r="E35" s="33"/>
      <c r="F35" s="21" t="s">
        <v>144</v>
      </c>
      <c r="G35" s="21" t="s">
        <v>145</v>
      </c>
      <c r="H35" s="21" t="s">
        <v>146</v>
      </c>
      <c r="I35" s="21" t="s">
        <v>391</v>
      </c>
      <c r="J35" s="29" t="s">
        <v>148</v>
      </c>
      <c r="K35" s="29"/>
      <c r="P35" s="14" t="s">
        <v>429</v>
      </c>
      <c r="Q35" s="14" t="s">
        <v>468</v>
      </c>
    </row>
    <row r="36" spans="1:17" s="20" customFormat="1" ht="38.25" x14ac:dyDescent="0.25">
      <c r="A36" s="18" t="s">
        <v>360</v>
      </c>
      <c r="B36" s="19" t="s">
        <v>507</v>
      </c>
      <c r="C36" s="6" t="s">
        <v>701</v>
      </c>
      <c r="D36" s="33"/>
      <c r="E36" s="33"/>
      <c r="F36" s="21" t="s">
        <v>392</v>
      </c>
      <c r="G36" s="21" t="s">
        <v>152</v>
      </c>
      <c r="H36" s="21" t="s">
        <v>153</v>
      </c>
      <c r="I36" s="21" t="s">
        <v>154</v>
      </c>
      <c r="J36" s="29" t="s">
        <v>155</v>
      </c>
      <c r="K36" s="29"/>
      <c r="P36" s="14" t="s">
        <v>430</v>
      </c>
      <c r="Q36" s="14" t="s">
        <v>469</v>
      </c>
    </row>
    <row r="37" spans="1:17" s="20" customFormat="1" ht="38.25" x14ac:dyDescent="0.25">
      <c r="A37" s="18" t="s">
        <v>360</v>
      </c>
      <c r="B37" s="19" t="s">
        <v>508</v>
      </c>
      <c r="C37" s="6" t="s">
        <v>702</v>
      </c>
      <c r="D37" s="33"/>
      <c r="E37" s="33"/>
      <c r="F37" s="21" t="s">
        <v>158</v>
      </c>
      <c r="G37" s="21" t="s">
        <v>159</v>
      </c>
      <c r="H37" s="21" t="s">
        <v>160</v>
      </c>
      <c r="I37" s="21" t="s">
        <v>161</v>
      </c>
      <c r="J37" s="29" t="s">
        <v>393</v>
      </c>
      <c r="K37" s="29"/>
      <c r="P37" s="14" t="s">
        <v>431</v>
      </c>
      <c r="Q37" s="14" t="s">
        <v>470</v>
      </c>
    </row>
    <row r="38" spans="1:17" s="20" customFormat="1" ht="38.25" x14ac:dyDescent="0.25">
      <c r="A38" s="18" t="s">
        <v>360</v>
      </c>
      <c r="B38" s="19" t="s">
        <v>509</v>
      </c>
      <c r="C38" s="6" t="s">
        <v>703</v>
      </c>
      <c r="D38" s="33"/>
      <c r="E38" s="33"/>
      <c r="F38" s="21" t="s">
        <v>163</v>
      </c>
      <c r="G38" s="21" t="s">
        <v>164</v>
      </c>
      <c r="H38" s="21" t="s">
        <v>394</v>
      </c>
      <c r="I38" s="21" t="s">
        <v>166</v>
      </c>
      <c r="J38" s="29" t="s">
        <v>129</v>
      </c>
      <c r="K38" s="29"/>
      <c r="P38" s="14" t="s">
        <v>432</v>
      </c>
      <c r="Q38" s="14" t="s">
        <v>471</v>
      </c>
    </row>
    <row r="39" spans="1:17" s="20" customFormat="1" ht="25.5" x14ac:dyDescent="0.25">
      <c r="A39" s="18" t="s">
        <v>360</v>
      </c>
      <c r="B39" s="19" t="s">
        <v>510</v>
      </c>
      <c r="C39" s="6" t="s">
        <v>704</v>
      </c>
      <c r="D39" s="33"/>
      <c r="E39" s="33"/>
      <c r="F39" s="21" t="s">
        <v>396</v>
      </c>
      <c r="G39" s="21" t="s">
        <v>170</v>
      </c>
      <c r="H39" s="21" t="s">
        <v>171</v>
      </c>
      <c r="I39" s="21" t="s">
        <v>331</v>
      </c>
      <c r="J39" s="29" t="s">
        <v>129</v>
      </c>
      <c r="K39" s="29"/>
      <c r="P39" s="14" t="s">
        <v>433</v>
      </c>
      <c r="Q39" s="14" t="s">
        <v>472</v>
      </c>
    </row>
    <row r="40" spans="1:17" s="20" customFormat="1" ht="25.5" x14ac:dyDescent="0.25">
      <c r="A40" s="18" t="s">
        <v>360</v>
      </c>
      <c r="B40" s="19" t="s">
        <v>511</v>
      </c>
      <c r="C40" s="6" t="s">
        <v>705</v>
      </c>
      <c r="D40" s="33"/>
      <c r="E40" s="33"/>
      <c r="F40" s="21" t="s">
        <v>173</v>
      </c>
      <c r="G40" s="21" t="s">
        <v>397</v>
      </c>
      <c r="H40" s="21" t="s">
        <v>175</v>
      </c>
      <c r="I40" s="21" t="s">
        <v>346</v>
      </c>
      <c r="J40" s="29" t="s">
        <v>347</v>
      </c>
      <c r="K40" s="29"/>
      <c r="P40" s="14" t="s">
        <v>621</v>
      </c>
      <c r="Q40" s="14" t="s">
        <v>473</v>
      </c>
    </row>
    <row r="41" spans="1:17" s="20" customFormat="1" ht="38.25" x14ac:dyDescent="0.25">
      <c r="A41" s="18" t="s">
        <v>360</v>
      </c>
      <c r="B41" s="19" t="s">
        <v>599</v>
      </c>
      <c r="C41" s="6" t="s">
        <v>689</v>
      </c>
      <c r="D41" s="33"/>
      <c r="E41" s="33"/>
      <c r="F41" s="32" t="s">
        <v>577</v>
      </c>
      <c r="G41" s="32" t="s">
        <v>512</v>
      </c>
      <c r="H41" s="32" t="s">
        <v>513</v>
      </c>
      <c r="I41" s="32" t="s">
        <v>518</v>
      </c>
      <c r="J41" s="29"/>
      <c r="K41" s="29"/>
      <c r="P41" s="26" t="s">
        <v>622</v>
      </c>
      <c r="Q41" s="26" t="s">
        <v>623</v>
      </c>
    </row>
    <row r="42" spans="1:17" s="20" customFormat="1" ht="38.25" x14ac:dyDescent="0.25">
      <c r="A42" s="18" t="s">
        <v>360</v>
      </c>
      <c r="B42" s="19" t="s">
        <v>600</v>
      </c>
      <c r="C42" s="6" t="s">
        <v>694</v>
      </c>
      <c r="D42" s="33"/>
      <c r="E42" s="33"/>
      <c r="F42" s="32" t="s">
        <v>519</v>
      </c>
      <c r="G42" s="32" t="s">
        <v>546</v>
      </c>
      <c r="H42" s="32" t="s">
        <v>578</v>
      </c>
      <c r="I42" s="32" t="s">
        <v>564</v>
      </c>
      <c r="J42" s="29"/>
      <c r="K42" s="29"/>
      <c r="P42" s="26" t="s">
        <v>624</v>
      </c>
      <c r="Q42" s="26" t="s">
        <v>625</v>
      </c>
    </row>
    <row r="43" spans="1:17" s="20" customFormat="1" ht="51" x14ac:dyDescent="0.25">
      <c r="A43" s="18" t="s">
        <v>360</v>
      </c>
      <c r="B43" s="19" t="s">
        <v>601</v>
      </c>
      <c r="C43" s="6" t="s">
        <v>706</v>
      </c>
      <c r="D43" s="33"/>
      <c r="E43" s="33"/>
      <c r="F43" s="32" t="s">
        <v>579</v>
      </c>
      <c r="G43" s="32" t="s">
        <v>528</v>
      </c>
      <c r="H43" s="32" t="s">
        <v>536</v>
      </c>
      <c r="I43" s="32" t="s">
        <v>514</v>
      </c>
      <c r="J43" s="29"/>
      <c r="K43" s="29"/>
      <c r="P43" s="26" t="s">
        <v>626</v>
      </c>
      <c r="Q43" s="26" t="s">
        <v>627</v>
      </c>
    </row>
    <row r="44" spans="1:17" s="20" customFormat="1" ht="38.25" x14ac:dyDescent="0.25">
      <c r="A44" s="18" t="s">
        <v>360</v>
      </c>
      <c r="B44" s="19" t="s">
        <v>602</v>
      </c>
      <c r="C44" s="6" t="s">
        <v>707</v>
      </c>
      <c r="D44" s="33"/>
      <c r="E44" s="33"/>
      <c r="F44" s="32" t="s">
        <v>527</v>
      </c>
      <c r="G44" s="32" t="s">
        <v>567</v>
      </c>
      <c r="H44" s="32" t="s">
        <v>580</v>
      </c>
      <c r="I44" s="32" t="s">
        <v>76</v>
      </c>
      <c r="J44" s="29"/>
      <c r="K44" s="29"/>
      <c r="P44" s="26" t="s">
        <v>628</v>
      </c>
      <c r="Q44" s="26" t="s">
        <v>629</v>
      </c>
    </row>
    <row r="45" spans="1:17" s="20" customFormat="1" ht="38.25" x14ac:dyDescent="0.25">
      <c r="A45" s="18" t="s">
        <v>360</v>
      </c>
      <c r="B45" s="19" t="s">
        <v>603</v>
      </c>
      <c r="C45" s="6" t="s">
        <v>708</v>
      </c>
      <c r="D45" s="33"/>
      <c r="E45" s="33"/>
      <c r="F45" s="32" t="s">
        <v>530</v>
      </c>
      <c r="G45" s="32" t="s">
        <v>517</v>
      </c>
      <c r="H45" s="32" t="s">
        <v>581</v>
      </c>
      <c r="I45" s="32" t="s">
        <v>534</v>
      </c>
      <c r="J45" s="29"/>
      <c r="K45" s="29"/>
      <c r="P45" s="26" t="s">
        <v>630</v>
      </c>
      <c r="Q45" s="26" t="s">
        <v>631</v>
      </c>
    </row>
    <row r="46" spans="1:17" s="20" customFormat="1" ht="51" x14ac:dyDescent="0.25">
      <c r="A46" s="18" t="s">
        <v>360</v>
      </c>
      <c r="B46" s="19" t="s">
        <v>604</v>
      </c>
      <c r="C46" s="6" t="s">
        <v>709</v>
      </c>
      <c r="D46" s="33"/>
      <c r="E46" s="33"/>
      <c r="F46" s="32" t="s">
        <v>582</v>
      </c>
      <c r="G46" s="32" t="s">
        <v>555</v>
      </c>
      <c r="H46" s="32" t="s">
        <v>526</v>
      </c>
      <c r="I46" s="32" t="s">
        <v>576</v>
      </c>
      <c r="J46" s="29"/>
      <c r="K46" s="29"/>
      <c r="P46" s="26" t="s">
        <v>632</v>
      </c>
      <c r="Q46" s="26" t="s">
        <v>633</v>
      </c>
    </row>
    <row r="47" spans="1:17" s="20" customFormat="1" ht="38.25" x14ac:dyDescent="0.25">
      <c r="A47" s="18" t="s">
        <v>360</v>
      </c>
      <c r="B47" s="19" t="s">
        <v>605</v>
      </c>
      <c r="C47" s="6" t="s">
        <v>710</v>
      </c>
      <c r="D47" s="33"/>
      <c r="E47" s="33"/>
      <c r="F47" s="32" t="s">
        <v>544</v>
      </c>
      <c r="G47" s="32" t="s">
        <v>557</v>
      </c>
      <c r="H47" s="32" t="s">
        <v>559</v>
      </c>
      <c r="I47" s="32" t="s">
        <v>583</v>
      </c>
      <c r="J47" s="29"/>
      <c r="K47" s="29"/>
      <c r="P47" s="26" t="s">
        <v>634</v>
      </c>
      <c r="Q47" s="26" t="s">
        <v>635</v>
      </c>
    </row>
    <row r="48" spans="1:17" s="20" customFormat="1" ht="38.25" x14ac:dyDescent="0.25">
      <c r="A48" s="18" t="s">
        <v>360</v>
      </c>
      <c r="B48" s="19" t="s">
        <v>606</v>
      </c>
      <c r="C48" s="6" t="s">
        <v>711</v>
      </c>
      <c r="D48" s="33"/>
      <c r="E48" s="33"/>
      <c r="F48" s="32" t="s">
        <v>562</v>
      </c>
      <c r="G48" s="32" t="s">
        <v>552</v>
      </c>
      <c r="H48" s="32" t="s">
        <v>516</v>
      </c>
      <c r="I48" s="32" t="s">
        <v>584</v>
      </c>
      <c r="J48" s="29"/>
      <c r="K48" s="29"/>
      <c r="P48" s="26" t="s">
        <v>636</v>
      </c>
      <c r="Q48" s="26" t="s">
        <v>637</v>
      </c>
    </row>
    <row r="49" spans="1:17" s="20" customFormat="1" ht="51" x14ac:dyDescent="0.25">
      <c r="A49" s="18" t="s">
        <v>360</v>
      </c>
      <c r="B49" s="19" t="s">
        <v>607</v>
      </c>
      <c r="C49" s="6" t="s">
        <v>712</v>
      </c>
      <c r="D49" s="33"/>
      <c r="E49" s="33"/>
      <c r="F49" s="32" t="s">
        <v>520</v>
      </c>
      <c r="G49" s="32" t="s">
        <v>524</v>
      </c>
      <c r="H49" s="32" t="s">
        <v>537</v>
      </c>
      <c r="I49" s="32" t="s">
        <v>585</v>
      </c>
      <c r="J49" s="29"/>
      <c r="K49" s="29"/>
      <c r="P49" s="26" t="s">
        <v>638</v>
      </c>
      <c r="Q49" s="26" t="s">
        <v>639</v>
      </c>
    </row>
    <row r="50" spans="1:17" s="20" customFormat="1" ht="51" x14ac:dyDescent="0.25">
      <c r="A50" s="18" t="s">
        <v>360</v>
      </c>
      <c r="B50" s="19" t="s">
        <v>608</v>
      </c>
      <c r="C50" s="6" t="s">
        <v>713</v>
      </c>
      <c r="D50" s="33"/>
      <c r="E50" s="33"/>
      <c r="F50" s="32" t="s">
        <v>586</v>
      </c>
      <c r="G50" s="32" t="s">
        <v>533</v>
      </c>
      <c r="H50" s="32" t="s">
        <v>556</v>
      </c>
      <c r="I50" s="32" t="s">
        <v>525</v>
      </c>
      <c r="J50" s="29"/>
      <c r="K50" s="29"/>
      <c r="P50" s="26" t="s">
        <v>640</v>
      </c>
      <c r="Q50" s="26" t="s">
        <v>641</v>
      </c>
    </row>
    <row r="51" spans="1:17" s="20" customFormat="1" ht="38.25" x14ac:dyDescent="0.25">
      <c r="A51" s="18" t="s">
        <v>360</v>
      </c>
      <c r="B51" s="19" t="s">
        <v>609</v>
      </c>
      <c r="C51" s="6" t="s">
        <v>714</v>
      </c>
      <c r="D51" s="33"/>
      <c r="E51" s="33"/>
      <c r="F51" s="32" t="s">
        <v>532</v>
      </c>
      <c r="G51" s="32" t="s">
        <v>521</v>
      </c>
      <c r="H51" s="32" t="s">
        <v>587</v>
      </c>
      <c r="I51" s="32" t="s">
        <v>523</v>
      </c>
      <c r="J51" s="29"/>
      <c r="K51" s="29"/>
      <c r="P51" s="26" t="s">
        <v>642</v>
      </c>
      <c r="Q51" s="26" t="s">
        <v>643</v>
      </c>
    </row>
    <row r="52" spans="1:17" s="20" customFormat="1" ht="38.25" x14ac:dyDescent="0.25">
      <c r="A52" s="18" t="s">
        <v>360</v>
      </c>
      <c r="B52" s="19" t="s">
        <v>610</v>
      </c>
      <c r="C52" s="6" t="s">
        <v>715</v>
      </c>
      <c r="D52" s="33"/>
      <c r="E52" s="33"/>
      <c r="F52" s="32" t="s">
        <v>540</v>
      </c>
      <c r="G52" s="32" t="s">
        <v>588</v>
      </c>
      <c r="H52" s="32" t="s">
        <v>541</v>
      </c>
      <c r="I52" s="32" t="s">
        <v>568</v>
      </c>
      <c r="J52" s="29"/>
      <c r="K52" s="29"/>
      <c r="P52" s="26" t="s">
        <v>644</v>
      </c>
      <c r="Q52" s="26" t="s">
        <v>645</v>
      </c>
    </row>
    <row r="53" spans="1:17" s="20" customFormat="1" ht="51" x14ac:dyDescent="0.25">
      <c r="A53" s="18" t="s">
        <v>360</v>
      </c>
      <c r="B53" s="19" t="s">
        <v>611</v>
      </c>
      <c r="C53" s="6" t="s">
        <v>716</v>
      </c>
      <c r="D53" s="33"/>
      <c r="E53" s="33"/>
      <c r="F53" s="32" t="s">
        <v>589</v>
      </c>
      <c r="G53" s="32" t="s">
        <v>545</v>
      </c>
      <c r="H53" s="32" t="s">
        <v>543</v>
      </c>
      <c r="I53" s="32" t="s">
        <v>553</v>
      </c>
      <c r="J53" s="29"/>
      <c r="K53" s="29"/>
      <c r="P53" s="26" t="s">
        <v>646</v>
      </c>
      <c r="Q53" s="26" t="s">
        <v>647</v>
      </c>
    </row>
    <row r="54" spans="1:17" s="20" customFormat="1" ht="38.25" x14ac:dyDescent="0.25">
      <c r="A54" s="18" t="s">
        <v>360</v>
      </c>
      <c r="B54" s="19" t="s">
        <v>612</v>
      </c>
      <c r="C54" s="6" t="s">
        <v>717</v>
      </c>
      <c r="D54" s="33"/>
      <c r="E54" s="33"/>
      <c r="F54" s="32" t="s">
        <v>549</v>
      </c>
      <c r="G54" s="32" t="s">
        <v>590</v>
      </c>
      <c r="H54" s="32" t="s">
        <v>547</v>
      </c>
      <c r="I54" s="32" t="s">
        <v>551</v>
      </c>
      <c r="J54" s="29"/>
      <c r="K54" s="29"/>
      <c r="P54" s="26" t="s">
        <v>648</v>
      </c>
      <c r="Q54" s="26" t="s">
        <v>649</v>
      </c>
    </row>
    <row r="55" spans="1:17" s="20" customFormat="1" ht="51" x14ac:dyDescent="0.25">
      <c r="A55" s="18" t="s">
        <v>360</v>
      </c>
      <c r="B55" s="19" t="s">
        <v>613</v>
      </c>
      <c r="C55" s="6" t="s">
        <v>718</v>
      </c>
      <c r="D55" s="33"/>
      <c r="E55" s="33"/>
      <c r="F55" s="32" t="s">
        <v>563</v>
      </c>
      <c r="G55" s="32" t="s">
        <v>539</v>
      </c>
      <c r="H55" s="32" t="s">
        <v>591</v>
      </c>
      <c r="I55" s="32" t="s">
        <v>572</v>
      </c>
      <c r="J55" s="29"/>
      <c r="K55" s="29"/>
      <c r="P55" s="26" t="s">
        <v>650</v>
      </c>
      <c r="Q55" s="26" t="s">
        <v>651</v>
      </c>
    </row>
    <row r="56" spans="1:17" s="20" customFormat="1" ht="51" x14ac:dyDescent="0.25">
      <c r="A56" s="18" t="s">
        <v>360</v>
      </c>
      <c r="B56" s="19" t="s">
        <v>614</v>
      </c>
      <c r="C56" s="6" t="s">
        <v>719</v>
      </c>
      <c r="D56" s="33"/>
      <c r="E56" s="33"/>
      <c r="F56" s="32" t="s">
        <v>515</v>
      </c>
      <c r="G56" s="32" t="s">
        <v>531</v>
      </c>
      <c r="H56" s="32" t="s">
        <v>592</v>
      </c>
      <c r="I56" s="32" t="s">
        <v>573</v>
      </c>
      <c r="J56" s="29"/>
      <c r="K56" s="29"/>
      <c r="P56" s="26" t="s">
        <v>652</v>
      </c>
      <c r="Q56" s="26" t="s">
        <v>653</v>
      </c>
    </row>
    <row r="57" spans="1:17" s="20" customFormat="1" ht="38.25" x14ac:dyDescent="0.25">
      <c r="A57" s="18" t="s">
        <v>360</v>
      </c>
      <c r="B57" s="19" t="s">
        <v>615</v>
      </c>
      <c r="C57" s="6" t="s">
        <v>720</v>
      </c>
      <c r="D57" s="33"/>
      <c r="E57" s="33"/>
      <c r="F57" s="32" t="s">
        <v>529</v>
      </c>
      <c r="G57" s="32" t="s">
        <v>593</v>
      </c>
      <c r="H57" s="32" t="s">
        <v>569</v>
      </c>
      <c r="I57" s="32" t="s">
        <v>560</v>
      </c>
      <c r="J57" s="29"/>
      <c r="K57" s="29"/>
      <c r="P57" s="26" t="s">
        <v>654</v>
      </c>
      <c r="Q57" s="26" t="s">
        <v>655</v>
      </c>
    </row>
    <row r="58" spans="1:17" s="20" customFormat="1" ht="38.25" x14ac:dyDescent="0.25">
      <c r="A58" s="18" t="s">
        <v>360</v>
      </c>
      <c r="B58" s="19" t="s">
        <v>616</v>
      </c>
      <c r="C58" s="6" t="s">
        <v>721</v>
      </c>
      <c r="D58" s="33"/>
      <c r="E58" s="33"/>
      <c r="F58" s="32" t="s">
        <v>535</v>
      </c>
      <c r="G58" s="32" t="s">
        <v>594</v>
      </c>
      <c r="H58" s="32" t="s">
        <v>570</v>
      </c>
      <c r="I58" s="32" t="s">
        <v>561</v>
      </c>
      <c r="J58" s="29"/>
      <c r="K58" s="29"/>
      <c r="P58" s="26" t="s">
        <v>656</v>
      </c>
      <c r="Q58" s="26" t="s">
        <v>657</v>
      </c>
    </row>
    <row r="59" spans="1:17" s="20" customFormat="1" ht="38.25" x14ac:dyDescent="0.25">
      <c r="A59" s="18" t="s">
        <v>360</v>
      </c>
      <c r="B59" s="19" t="s">
        <v>617</v>
      </c>
      <c r="C59" s="6" t="s">
        <v>722</v>
      </c>
      <c r="D59" s="33"/>
      <c r="E59" s="33"/>
      <c r="F59" s="32" t="s">
        <v>538</v>
      </c>
      <c r="G59" s="32" t="s">
        <v>595</v>
      </c>
      <c r="H59" s="32" t="s">
        <v>565</v>
      </c>
      <c r="I59" s="32" t="s">
        <v>566</v>
      </c>
      <c r="J59" s="29"/>
      <c r="K59" s="29"/>
      <c r="P59" s="26" t="s">
        <v>658</v>
      </c>
      <c r="Q59" s="26" t="s">
        <v>659</v>
      </c>
    </row>
    <row r="60" spans="1:17" s="20" customFormat="1" ht="38.25" x14ac:dyDescent="0.25">
      <c r="A60" s="18" t="s">
        <v>360</v>
      </c>
      <c r="B60" s="19" t="s">
        <v>618</v>
      </c>
      <c r="C60" s="6" t="s">
        <v>723</v>
      </c>
      <c r="D60" s="33"/>
      <c r="E60" s="33"/>
      <c r="F60" s="32" t="s">
        <v>596</v>
      </c>
      <c r="G60" s="32" t="s">
        <v>522</v>
      </c>
      <c r="H60" s="32" t="s">
        <v>548</v>
      </c>
      <c r="I60" s="32" t="s">
        <v>542</v>
      </c>
      <c r="J60" s="29"/>
      <c r="K60" s="29"/>
      <c r="P60" s="26" t="s">
        <v>660</v>
      </c>
      <c r="Q60" s="26" t="s">
        <v>661</v>
      </c>
    </row>
    <row r="61" spans="1:17" s="20" customFormat="1" ht="38.25" x14ac:dyDescent="0.25">
      <c r="A61" s="18" t="s">
        <v>360</v>
      </c>
      <c r="B61" s="19" t="s">
        <v>619</v>
      </c>
      <c r="C61" s="6" t="s">
        <v>724</v>
      </c>
      <c r="D61" s="33"/>
      <c r="E61" s="33"/>
      <c r="F61" s="32" t="s">
        <v>550</v>
      </c>
      <c r="G61" s="32" t="s">
        <v>558</v>
      </c>
      <c r="H61" s="32" t="s">
        <v>554</v>
      </c>
      <c r="I61" s="32" t="s">
        <v>597</v>
      </c>
      <c r="J61" s="29"/>
      <c r="K61" s="29"/>
      <c r="P61" s="26" t="s">
        <v>662</v>
      </c>
      <c r="Q61" s="26" t="s">
        <v>663</v>
      </c>
    </row>
    <row r="62" spans="1:17" s="20" customFormat="1" ht="38.25" x14ac:dyDescent="0.25">
      <c r="A62" s="18" t="s">
        <v>360</v>
      </c>
      <c r="B62" s="19" t="s">
        <v>620</v>
      </c>
      <c r="C62" s="6" t="s">
        <v>725</v>
      </c>
      <c r="D62" s="33"/>
      <c r="E62" s="33"/>
      <c r="F62" s="32" t="s">
        <v>574</v>
      </c>
      <c r="G62" s="32" t="s">
        <v>575</v>
      </c>
      <c r="H62" s="32" t="s">
        <v>598</v>
      </c>
      <c r="I62" s="32" t="s">
        <v>571</v>
      </c>
      <c r="J62" s="29"/>
      <c r="K62" s="29"/>
      <c r="P62" s="26" t="s">
        <v>664</v>
      </c>
      <c r="Q62" s="26" t="s">
        <v>665</v>
      </c>
    </row>
    <row r="63" spans="1:17" x14ac:dyDescent="0.25">
      <c r="C63" s="6" t="s">
        <v>726</v>
      </c>
    </row>
    <row r="67" spans="1:17" x14ac:dyDescent="0.25">
      <c r="F67" s="35"/>
      <c r="G67" s="35"/>
      <c r="H67" s="35"/>
      <c r="I67" s="35"/>
      <c r="P67" s="14" t="s">
        <v>870</v>
      </c>
      <c r="Q67" t="s">
        <v>871</v>
      </c>
    </row>
    <row r="68" spans="1:17" ht="25.5" x14ac:dyDescent="0.25">
      <c r="A68" s="31" t="s">
        <v>360</v>
      </c>
      <c r="B68" s="19" t="s">
        <v>845</v>
      </c>
      <c r="C68" s="35" t="s">
        <v>725</v>
      </c>
      <c r="F68" s="35" t="s">
        <v>730</v>
      </c>
      <c r="G68" s="35" t="s">
        <v>731</v>
      </c>
      <c r="H68" s="35" t="s">
        <v>732</v>
      </c>
      <c r="I68" s="35" t="s">
        <v>733</v>
      </c>
      <c r="P68" s="14" t="s">
        <v>870</v>
      </c>
      <c r="Q68" t="s">
        <v>872</v>
      </c>
    </row>
    <row r="69" spans="1:17" ht="25.5" x14ac:dyDescent="0.25">
      <c r="A69" s="31" t="s">
        <v>360</v>
      </c>
      <c r="B69" s="19" t="s">
        <v>846</v>
      </c>
      <c r="C69" s="35" t="s">
        <v>670</v>
      </c>
      <c r="F69" s="35" t="s">
        <v>734</v>
      </c>
      <c r="G69" s="35" t="s">
        <v>735</v>
      </c>
      <c r="H69" s="35" t="s">
        <v>736</v>
      </c>
      <c r="I69" s="35" t="s">
        <v>737</v>
      </c>
      <c r="P69" s="14" t="s">
        <v>870</v>
      </c>
      <c r="Q69" t="s">
        <v>873</v>
      </c>
    </row>
    <row r="70" spans="1:17" ht="25.5" x14ac:dyDescent="0.25">
      <c r="A70" s="31" t="s">
        <v>360</v>
      </c>
      <c r="B70" s="19" t="s">
        <v>847</v>
      </c>
      <c r="C70" s="35" t="s">
        <v>754</v>
      </c>
      <c r="F70" s="35" t="s">
        <v>738</v>
      </c>
      <c r="G70" s="35" t="s">
        <v>739</v>
      </c>
      <c r="H70" s="35" t="s">
        <v>740</v>
      </c>
      <c r="I70" s="35" t="s">
        <v>741</v>
      </c>
      <c r="P70" s="14" t="s">
        <v>870</v>
      </c>
      <c r="Q70" t="s">
        <v>874</v>
      </c>
    </row>
    <row r="71" spans="1:17" ht="25.5" x14ac:dyDescent="0.25">
      <c r="A71" s="31" t="s">
        <v>360</v>
      </c>
      <c r="B71" s="19" t="s">
        <v>848</v>
      </c>
      <c r="C71" s="35" t="s">
        <v>698</v>
      </c>
      <c r="F71" s="35" t="s">
        <v>742</v>
      </c>
      <c r="G71" s="35" t="s">
        <v>743</v>
      </c>
      <c r="H71" s="35" t="s">
        <v>744</v>
      </c>
      <c r="I71" s="35" t="s">
        <v>745</v>
      </c>
      <c r="P71" s="14" t="s">
        <v>870</v>
      </c>
      <c r="Q71" t="s">
        <v>875</v>
      </c>
    </row>
    <row r="72" spans="1:17" ht="25.5" x14ac:dyDescent="0.25">
      <c r="A72" s="31" t="s">
        <v>360</v>
      </c>
      <c r="B72" s="19" t="s">
        <v>849</v>
      </c>
      <c r="C72" s="35" t="s">
        <v>669</v>
      </c>
      <c r="F72" s="35" t="s">
        <v>746</v>
      </c>
      <c r="G72" s="35" t="s">
        <v>747</v>
      </c>
      <c r="H72" s="35" t="s">
        <v>748</v>
      </c>
      <c r="I72" s="35" t="s">
        <v>749</v>
      </c>
      <c r="P72" s="14" t="s">
        <v>870</v>
      </c>
      <c r="Q72" t="s">
        <v>876</v>
      </c>
    </row>
    <row r="73" spans="1:17" ht="25.5" x14ac:dyDescent="0.25">
      <c r="A73" s="31" t="s">
        <v>360</v>
      </c>
      <c r="B73" s="19" t="s">
        <v>850</v>
      </c>
      <c r="C73" s="35" t="s">
        <v>755</v>
      </c>
      <c r="F73" s="35" t="s">
        <v>750</v>
      </c>
      <c r="G73" s="35" t="s">
        <v>751</v>
      </c>
      <c r="H73" s="35" t="s">
        <v>752</v>
      </c>
      <c r="I73" s="35" t="s">
        <v>753</v>
      </c>
      <c r="P73" s="14" t="s">
        <v>870</v>
      </c>
      <c r="Q73" t="s">
        <v>877</v>
      </c>
    </row>
    <row r="74" spans="1:17" ht="25.5" x14ac:dyDescent="0.25">
      <c r="A74" s="31" t="s">
        <v>360</v>
      </c>
      <c r="B74" s="19" t="s">
        <v>851</v>
      </c>
      <c r="C74" s="35" t="s">
        <v>760</v>
      </c>
      <c r="F74" s="35" t="s">
        <v>756</v>
      </c>
      <c r="G74" s="35" t="s">
        <v>757</v>
      </c>
      <c r="H74" s="35" t="s">
        <v>758</v>
      </c>
      <c r="I74" s="35" t="s">
        <v>759</v>
      </c>
      <c r="P74" s="14" t="s">
        <v>870</v>
      </c>
      <c r="Q74" t="s">
        <v>878</v>
      </c>
    </row>
    <row r="75" spans="1:17" ht="25.5" x14ac:dyDescent="0.25">
      <c r="A75" s="31" t="s">
        <v>360</v>
      </c>
      <c r="B75" s="19" t="s">
        <v>852</v>
      </c>
      <c r="C75" s="35" t="s">
        <v>765</v>
      </c>
      <c r="F75" s="35" t="s">
        <v>761</v>
      </c>
      <c r="G75" s="35" t="s">
        <v>762</v>
      </c>
      <c r="H75" s="35" t="s">
        <v>763</v>
      </c>
      <c r="I75" s="35" t="s">
        <v>764</v>
      </c>
      <c r="P75" s="14" t="s">
        <v>870</v>
      </c>
      <c r="Q75" t="s">
        <v>879</v>
      </c>
    </row>
    <row r="76" spans="1:17" ht="25.5" x14ac:dyDescent="0.25">
      <c r="A76" s="31" t="s">
        <v>360</v>
      </c>
      <c r="B76" s="19" t="s">
        <v>853</v>
      </c>
      <c r="C76" s="35" t="s">
        <v>714</v>
      </c>
      <c r="F76" s="35" t="s">
        <v>770</v>
      </c>
      <c r="G76" s="35" t="s">
        <v>766</v>
      </c>
      <c r="H76" s="35" t="s">
        <v>767</v>
      </c>
      <c r="I76" s="35" t="s">
        <v>768</v>
      </c>
      <c r="P76" s="14" t="s">
        <v>870</v>
      </c>
      <c r="Q76" t="s">
        <v>880</v>
      </c>
    </row>
    <row r="77" spans="1:17" ht="25.5" x14ac:dyDescent="0.25">
      <c r="A77" s="31" t="s">
        <v>360</v>
      </c>
      <c r="B77" s="19" t="s">
        <v>854</v>
      </c>
      <c r="C77" s="35" t="s">
        <v>769</v>
      </c>
      <c r="F77" s="35" t="s">
        <v>771</v>
      </c>
      <c r="G77" s="35" t="s">
        <v>772</v>
      </c>
      <c r="H77" s="35" t="s">
        <v>773</v>
      </c>
      <c r="I77" s="35" t="s">
        <v>774</v>
      </c>
      <c r="P77" s="14" t="s">
        <v>870</v>
      </c>
      <c r="Q77" t="s">
        <v>881</v>
      </c>
    </row>
    <row r="78" spans="1:17" x14ac:dyDescent="0.25">
      <c r="A78" s="31" t="s">
        <v>360</v>
      </c>
      <c r="B78" s="19" t="s">
        <v>855</v>
      </c>
      <c r="C78" s="35" t="s">
        <v>775</v>
      </c>
      <c r="F78" s="35" t="s">
        <v>776</v>
      </c>
      <c r="G78" s="35" t="s">
        <v>777</v>
      </c>
      <c r="H78" s="35" t="s">
        <v>778</v>
      </c>
      <c r="I78" s="35" t="s">
        <v>779</v>
      </c>
      <c r="P78" s="14" t="s">
        <v>870</v>
      </c>
      <c r="Q78" t="s">
        <v>882</v>
      </c>
    </row>
    <row r="79" spans="1:17" ht="25.5" x14ac:dyDescent="0.25">
      <c r="A79" s="31" t="s">
        <v>360</v>
      </c>
      <c r="B79" s="19" t="s">
        <v>856</v>
      </c>
      <c r="C79" s="35" t="s">
        <v>780</v>
      </c>
      <c r="F79" s="35" t="s">
        <v>781</v>
      </c>
      <c r="G79" s="35" t="s">
        <v>782</v>
      </c>
      <c r="H79" s="35" t="s">
        <v>783</v>
      </c>
      <c r="I79" s="35" t="s">
        <v>784</v>
      </c>
      <c r="P79" s="14" t="s">
        <v>870</v>
      </c>
      <c r="Q79" t="s">
        <v>883</v>
      </c>
    </row>
    <row r="80" spans="1:17" ht="25.5" x14ac:dyDescent="0.25">
      <c r="A80" s="31" t="s">
        <v>360</v>
      </c>
      <c r="B80" s="19" t="s">
        <v>857</v>
      </c>
      <c r="C80" s="35" t="s">
        <v>678</v>
      </c>
      <c r="F80" s="35" t="s">
        <v>785</v>
      </c>
      <c r="G80" s="35" t="s">
        <v>786</v>
      </c>
      <c r="H80" s="35" t="s">
        <v>787</v>
      </c>
      <c r="I80" s="35" t="s">
        <v>788</v>
      </c>
      <c r="P80" s="14" t="s">
        <v>870</v>
      </c>
      <c r="Q80" t="s">
        <v>884</v>
      </c>
    </row>
    <row r="81" spans="1:17" ht="25.5" x14ac:dyDescent="0.25">
      <c r="A81" s="31" t="s">
        <v>360</v>
      </c>
      <c r="B81" s="19" t="s">
        <v>858</v>
      </c>
      <c r="C81" s="35" t="s">
        <v>789</v>
      </c>
      <c r="F81" s="35" t="s">
        <v>790</v>
      </c>
      <c r="G81" s="35" t="s">
        <v>791</v>
      </c>
      <c r="H81" s="35" t="s">
        <v>792</v>
      </c>
      <c r="I81" s="35" t="s">
        <v>793</v>
      </c>
      <c r="P81" s="14" t="s">
        <v>870</v>
      </c>
      <c r="Q81" t="s">
        <v>885</v>
      </c>
    </row>
    <row r="82" spans="1:17" ht="25.5" x14ac:dyDescent="0.25">
      <c r="A82" s="31" t="s">
        <v>360</v>
      </c>
      <c r="B82" s="19" t="s">
        <v>859</v>
      </c>
      <c r="C82" s="35" t="s">
        <v>794</v>
      </c>
      <c r="F82" s="35" t="s">
        <v>795</v>
      </c>
      <c r="G82" s="35" t="s">
        <v>796</v>
      </c>
      <c r="H82" s="35" t="s">
        <v>797</v>
      </c>
      <c r="I82" s="35" t="s">
        <v>798</v>
      </c>
      <c r="P82" s="14" t="s">
        <v>870</v>
      </c>
      <c r="Q82" t="s">
        <v>886</v>
      </c>
    </row>
    <row r="83" spans="1:17" ht="25.5" x14ac:dyDescent="0.25">
      <c r="A83" s="31" t="s">
        <v>360</v>
      </c>
      <c r="B83" s="19" t="s">
        <v>860</v>
      </c>
      <c r="C83" s="35" t="s">
        <v>690</v>
      </c>
      <c r="F83" s="35" t="s">
        <v>799</v>
      </c>
      <c r="G83" s="35" t="s">
        <v>800</v>
      </c>
      <c r="H83" s="35" t="s">
        <v>801</v>
      </c>
      <c r="I83" s="35" t="s">
        <v>802</v>
      </c>
      <c r="P83" s="14" t="s">
        <v>870</v>
      </c>
      <c r="Q83" t="s">
        <v>887</v>
      </c>
    </row>
    <row r="84" spans="1:17" ht="25.5" x14ac:dyDescent="0.25">
      <c r="A84" s="31" t="s">
        <v>360</v>
      </c>
      <c r="B84" s="19" t="s">
        <v>861</v>
      </c>
      <c r="C84" s="35" t="s">
        <v>803</v>
      </c>
      <c r="F84" s="35" t="s">
        <v>804</v>
      </c>
      <c r="G84" s="35" t="s">
        <v>805</v>
      </c>
      <c r="H84" s="35" t="s">
        <v>806</v>
      </c>
      <c r="I84" s="35" t="s">
        <v>807</v>
      </c>
      <c r="P84" s="14" t="s">
        <v>870</v>
      </c>
      <c r="Q84" t="s">
        <v>888</v>
      </c>
    </row>
    <row r="85" spans="1:17" ht="25.5" x14ac:dyDescent="0.25">
      <c r="A85" s="31" t="s">
        <v>360</v>
      </c>
      <c r="B85" s="19" t="s">
        <v>862</v>
      </c>
      <c r="C85" s="35" t="s">
        <v>708</v>
      </c>
      <c r="F85" s="35" t="s">
        <v>808</v>
      </c>
      <c r="G85" s="35" t="s">
        <v>809</v>
      </c>
      <c r="H85" s="35" t="s">
        <v>810</v>
      </c>
      <c r="I85" s="35" t="s">
        <v>811</v>
      </c>
      <c r="P85" s="14" t="s">
        <v>870</v>
      </c>
      <c r="Q85" t="s">
        <v>889</v>
      </c>
    </row>
    <row r="86" spans="1:17" ht="25.5" x14ac:dyDescent="0.25">
      <c r="A86" s="31" t="s">
        <v>360</v>
      </c>
      <c r="B86" s="19" t="s">
        <v>863</v>
      </c>
      <c r="C86" s="35" t="s">
        <v>674</v>
      </c>
      <c r="F86" s="35" t="s">
        <v>814</v>
      </c>
      <c r="G86" s="35" t="s">
        <v>812</v>
      </c>
      <c r="H86" s="35" t="s">
        <v>813</v>
      </c>
      <c r="I86" s="35" t="s">
        <v>815</v>
      </c>
      <c r="P86" s="14" t="s">
        <v>870</v>
      </c>
      <c r="Q86" t="s">
        <v>890</v>
      </c>
    </row>
    <row r="87" spans="1:17" ht="25.5" x14ac:dyDescent="0.25">
      <c r="A87" s="31" t="s">
        <v>360</v>
      </c>
      <c r="B87" s="19" t="s">
        <v>864</v>
      </c>
      <c r="C87" s="35" t="s">
        <v>820</v>
      </c>
      <c r="F87" s="35" t="s">
        <v>816</v>
      </c>
      <c r="G87" s="35" t="s">
        <v>817</v>
      </c>
      <c r="H87" s="35" t="s">
        <v>818</v>
      </c>
      <c r="I87" s="35" t="s">
        <v>819</v>
      </c>
      <c r="P87" s="14" t="s">
        <v>870</v>
      </c>
      <c r="Q87" t="s">
        <v>891</v>
      </c>
    </row>
    <row r="88" spans="1:17" ht="25.5" x14ac:dyDescent="0.25">
      <c r="A88" s="31" t="s">
        <v>360</v>
      </c>
      <c r="B88" s="19" t="s">
        <v>865</v>
      </c>
      <c r="C88" s="35" t="s">
        <v>821</v>
      </c>
      <c r="F88" s="35" t="s">
        <v>822</v>
      </c>
      <c r="G88" s="35" t="s">
        <v>823</v>
      </c>
      <c r="H88" s="35" t="s">
        <v>824</v>
      </c>
      <c r="I88" s="35" t="s">
        <v>825</v>
      </c>
      <c r="P88" s="14" t="s">
        <v>870</v>
      </c>
      <c r="Q88" t="s">
        <v>892</v>
      </c>
    </row>
    <row r="89" spans="1:17" x14ac:dyDescent="0.25">
      <c r="A89" s="31" t="s">
        <v>360</v>
      </c>
      <c r="B89" s="19" t="s">
        <v>866</v>
      </c>
      <c r="C89" s="35" t="s">
        <v>826</v>
      </c>
      <c r="F89" s="35" t="s">
        <v>827</v>
      </c>
      <c r="G89" s="35" t="s">
        <v>828</v>
      </c>
      <c r="H89" s="35" t="s">
        <v>829</v>
      </c>
      <c r="I89" s="35" t="s">
        <v>830</v>
      </c>
      <c r="P89" s="14" t="s">
        <v>870</v>
      </c>
      <c r="Q89" t="s">
        <v>893</v>
      </c>
    </row>
    <row r="90" spans="1:17" ht="25.5" x14ac:dyDescent="0.25">
      <c r="A90" s="31" t="s">
        <v>360</v>
      </c>
      <c r="B90" s="19" t="s">
        <v>867</v>
      </c>
      <c r="C90" s="35" t="s">
        <v>831</v>
      </c>
      <c r="F90" s="35" t="s">
        <v>832</v>
      </c>
      <c r="G90" s="35" t="s">
        <v>835</v>
      </c>
      <c r="H90" s="35" t="s">
        <v>833</v>
      </c>
      <c r="I90" s="35" t="s">
        <v>834</v>
      </c>
      <c r="P90" s="14" t="s">
        <v>870</v>
      </c>
      <c r="Q90" t="s">
        <v>894</v>
      </c>
    </row>
    <row r="91" spans="1:17" ht="25.5" x14ac:dyDescent="0.25">
      <c r="A91" s="31" t="s">
        <v>360</v>
      </c>
      <c r="B91" s="19" t="s">
        <v>868</v>
      </c>
      <c r="C91" s="35" t="s">
        <v>668</v>
      </c>
      <c r="F91" s="35" t="s">
        <v>836</v>
      </c>
      <c r="G91" s="35" t="s">
        <v>837</v>
      </c>
      <c r="H91" s="35" t="s">
        <v>838</v>
      </c>
      <c r="I91" s="35" t="s">
        <v>839</v>
      </c>
      <c r="P91" s="14" t="s">
        <v>870</v>
      </c>
      <c r="Q91" t="s">
        <v>895</v>
      </c>
    </row>
    <row r="92" spans="1:17" ht="25.5" x14ac:dyDescent="0.25">
      <c r="A92" s="31" t="s">
        <v>360</v>
      </c>
      <c r="B92" s="19" t="s">
        <v>869</v>
      </c>
      <c r="C92" s="35" t="s">
        <v>840</v>
      </c>
      <c r="F92" s="35" t="s">
        <v>844</v>
      </c>
      <c r="G92" s="35" t="s">
        <v>842</v>
      </c>
      <c r="H92" s="35" t="s">
        <v>841</v>
      </c>
      <c r="I92" s="35" t="s">
        <v>843</v>
      </c>
      <c r="P92" s="14" t="s">
        <v>870</v>
      </c>
      <c r="Q92" t="s">
        <v>896</v>
      </c>
    </row>
    <row r="93" spans="1:17" x14ac:dyDescent="0.25">
      <c r="A93" s="18"/>
      <c r="F93" s="35"/>
      <c r="G93" s="35"/>
      <c r="H93" s="35"/>
      <c r="I93" s="35"/>
    </row>
    <row r="94" spans="1:17" x14ac:dyDescent="0.25">
      <c r="A94" s="18"/>
      <c r="F94" s="35"/>
      <c r="G94" s="35"/>
      <c r="H94" s="35"/>
      <c r="I94" s="35"/>
    </row>
    <row r="95" spans="1:17" x14ac:dyDescent="0.25">
      <c r="A95" s="18"/>
      <c r="F95" s="35"/>
      <c r="G95" s="35"/>
      <c r="H95" s="35"/>
      <c r="I95" s="35"/>
    </row>
    <row r="96" spans="1:17" x14ac:dyDescent="0.25">
      <c r="A96" s="18"/>
      <c r="F96" s="35"/>
      <c r="G96" s="35"/>
      <c r="H96" s="35"/>
      <c r="I96" s="35"/>
    </row>
    <row r="97" spans="1:9" x14ac:dyDescent="0.25">
      <c r="A97" s="18"/>
      <c r="F97" s="35"/>
      <c r="G97" s="35"/>
      <c r="H97" s="35"/>
      <c r="I97" s="35"/>
    </row>
    <row r="98" spans="1:9" x14ac:dyDescent="0.25">
      <c r="A98" s="18"/>
      <c r="F98" s="35"/>
      <c r="G98" s="35"/>
      <c r="H98" s="35"/>
      <c r="I98" s="35"/>
    </row>
    <row r="99" spans="1:9" x14ac:dyDescent="0.25">
      <c r="A99" s="18"/>
      <c r="F99" s="35"/>
      <c r="G99" s="35"/>
      <c r="H99" s="35"/>
      <c r="I99" s="35"/>
    </row>
    <row r="100" spans="1:9" x14ac:dyDescent="0.25">
      <c r="A100" s="18"/>
      <c r="F100" s="35"/>
      <c r="G100" s="35"/>
      <c r="H100" s="35"/>
      <c r="I100" s="35"/>
    </row>
    <row r="101" spans="1:9" x14ac:dyDescent="0.25">
      <c r="A101" s="18"/>
      <c r="F101" s="35"/>
      <c r="G101" s="35"/>
      <c r="H101" s="35"/>
      <c r="I101" s="35"/>
    </row>
    <row r="102" spans="1:9" x14ac:dyDescent="0.25">
      <c r="A102" s="18"/>
      <c r="F102" s="35"/>
      <c r="G102" s="35"/>
      <c r="H102" s="35"/>
      <c r="I102" s="35"/>
    </row>
    <row r="103" spans="1:9" x14ac:dyDescent="0.25">
      <c r="A103" s="18"/>
      <c r="F103" s="35"/>
      <c r="G103" s="35"/>
      <c r="H103" s="35"/>
      <c r="I103" s="35"/>
    </row>
    <row r="104" spans="1:9" x14ac:dyDescent="0.25">
      <c r="A104" s="18"/>
      <c r="F104" s="35"/>
      <c r="G104" s="35"/>
      <c r="H104" s="35"/>
      <c r="I104" s="35"/>
    </row>
    <row r="105" spans="1:9" x14ac:dyDescent="0.25">
      <c r="A105" s="18"/>
      <c r="F105" s="35"/>
      <c r="G105" s="35"/>
      <c r="H105" s="35"/>
      <c r="I105" s="35"/>
    </row>
    <row r="106" spans="1:9" x14ac:dyDescent="0.25">
      <c r="A106" s="18"/>
      <c r="F106" s="35"/>
      <c r="G106" s="35"/>
      <c r="H106" s="35"/>
      <c r="I106" s="35"/>
    </row>
    <row r="107" spans="1:9" x14ac:dyDescent="0.25">
      <c r="A107" s="18"/>
      <c r="F107" s="35"/>
      <c r="G107" s="35"/>
      <c r="H107" s="35"/>
      <c r="I107" s="35"/>
    </row>
    <row r="108" spans="1:9" x14ac:dyDescent="0.25">
      <c r="A108" s="18"/>
      <c r="F108" s="35"/>
      <c r="G108" s="35"/>
      <c r="H108" s="35"/>
      <c r="I108" s="35"/>
    </row>
    <row r="109" spans="1:9" x14ac:dyDescent="0.25">
      <c r="A109" s="18"/>
      <c r="F109" s="35"/>
      <c r="G109" s="35"/>
      <c r="H109" s="35"/>
      <c r="I109" s="35"/>
    </row>
    <row r="110" spans="1:9" x14ac:dyDescent="0.25">
      <c r="A110" s="18"/>
      <c r="F110" s="35"/>
      <c r="G110" s="35"/>
      <c r="H110" s="35"/>
      <c r="I110" s="35"/>
    </row>
    <row r="111" spans="1:9" x14ac:dyDescent="0.25">
      <c r="A111" s="18"/>
      <c r="F111" s="35"/>
      <c r="G111" s="35"/>
      <c r="H111" s="35"/>
      <c r="I111" s="35"/>
    </row>
    <row r="112" spans="1:9" x14ac:dyDescent="0.25">
      <c r="A112" s="18"/>
      <c r="F112" s="35"/>
      <c r="G112" s="35"/>
      <c r="H112" s="35"/>
      <c r="I112" s="35"/>
    </row>
    <row r="113" spans="1:9" x14ac:dyDescent="0.25">
      <c r="A113" s="18"/>
      <c r="F113" s="35"/>
      <c r="G113" s="35"/>
      <c r="H113" s="35"/>
      <c r="I113" s="35"/>
    </row>
    <row r="114" spans="1:9" x14ac:dyDescent="0.25">
      <c r="A114" s="18"/>
      <c r="F114" s="35"/>
      <c r="G114" s="35"/>
      <c r="H114" s="35"/>
      <c r="I114" s="35"/>
    </row>
    <row r="115" spans="1:9" x14ac:dyDescent="0.25">
      <c r="A115" s="18"/>
      <c r="F115" s="35"/>
      <c r="G115" s="35"/>
      <c r="H115" s="35"/>
      <c r="I115" s="35"/>
    </row>
    <row r="116" spans="1:9" x14ac:dyDescent="0.25">
      <c r="A116" s="18"/>
      <c r="F116" s="35"/>
      <c r="G116" s="35"/>
      <c r="H116" s="35"/>
      <c r="I116" s="35"/>
    </row>
    <row r="117" spans="1:9" x14ac:dyDescent="0.25">
      <c r="A117" s="18"/>
      <c r="F117" s="35"/>
      <c r="G117" s="35"/>
      <c r="H117" s="35"/>
      <c r="I117" s="35"/>
    </row>
  </sheetData>
  <conditionalFormatting sqref="F22:I22">
    <cfRule type="cellIs" dxfId="3" priority="10" operator="equal">
      <formula>#REF!</formula>
    </cfRule>
  </conditionalFormatting>
  <conditionalFormatting sqref="F6:I40">
    <cfRule type="cellIs" dxfId="2" priority="11" operator="equal">
      <formula>#REF!</formula>
    </cfRule>
  </conditionalFormatting>
  <conditionalFormatting sqref="F2:I40">
    <cfRule type="cellIs" dxfId="1" priority="12" operator="equal">
      <formula>#REF!</formula>
    </cfRule>
  </conditionalFormatting>
  <conditionalFormatting sqref="F3:I5 L3:O3">
    <cfRule type="cellIs" dxfId="0" priority="13" operator="equal">
      <formula>#REF!</formula>
    </cfRule>
  </conditionalFormatting>
  <dataValidations count="1">
    <dataValidation allowBlank="1" showInputMessage="1" showErrorMessage="1" sqref="A1" xr:uid="{374D0004-9D74-4B78-8913-2A8E1680CF3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39"/>
  <sheetViews>
    <sheetView zoomScale="70" zoomScaleNormal="70" workbookViewId="0">
      <pane ySplit="1" topLeftCell="A2" activePane="bottomLeft" state="frozen"/>
      <selection pane="bottomLeft" activeCell="I2" sqref="I2:I39"/>
    </sheetView>
  </sheetViews>
  <sheetFormatPr defaultRowHeight="14.25" x14ac:dyDescent="0.2"/>
  <cols>
    <col min="2" max="2" width="8.75" style="6" customWidth="1"/>
    <col min="3" max="3" width="65.75" style="7" customWidth="1"/>
    <col min="4" max="4" width="12.125" style="3" bestFit="1" customWidth="1"/>
    <col min="5" max="5" width="13.125" style="3" bestFit="1" customWidth="1"/>
    <col min="6" max="6" width="14.125" style="3" bestFit="1" customWidth="1"/>
    <col min="7" max="8" width="12.125" style="3" bestFit="1" customWidth="1"/>
    <col min="9" max="9" width="18.75" style="3" customWidth="1"/>
    <col min="10" max="10" width="55.25" style="3" customWidth="1"/>
    <col min="11" max="11" width="57.375" style="3" customWidth="1"/>
  </cols>
  <sheetData>
    <row r="1" spans="1:11" s="10" customFormat="1" ht="15" x14ac:dyDescent="0.2">
      <c r="A1" s="10" t="s">
        <v>349</v>
      </c>
      <c r="B1" s="8" t="s">
        <v>340</v>
      </c>
      <c r="C1" s="9" t="s">
        <v>332</v>
      </c>
      <c r="D1" s="8" t="s">
        <v>333</v>
      </c>
      <c r="E1" s="8" t="s">
        <v>334</v>
      </c>
      <c r="F1" s="8" t="s">
        <v>335</v>
      </c>
      <c r="G1" s="8" t="s">
        <v>336</v>
      </c>
      <c r="H1" s="8" t="s">
        <v>337</v>
      </c>
      <c r="I1" s="8" t="s">
        <v>338</v>
      </c>
      <c r="J1" s="8" t="s">
        <v>339</v>
      </c>
      <c r="K1" s="8" t="s">
        <v>339</v>
      </c>
    </row>
    <row r="2" spans="1:11" s="1" customFormat="1" x14ac:dyDescent="0.2">
      <c r="A2" s="1" t="s">
        <v>345</v>
      </c>
      <c r="B2" s="2" t="s">
        <v>242</v>
      </c>
      <c r="C2" s="4" t="s">
        <v>243</v>
      </c>
      <c r="D2" s="2" t="s">
        <v>1</v>
      </c>
      <c r="E2" s="2" t="s">
        <v>2</v>
      </c>
      <c r="F2" s="2" t="s">
        <v>3</v>
      </c>
      <c r="G2" s="2" t="s">
        <v>4</v>
      </c>
      <c r="H2" s="2" t="s">
        <v>5</v>
      </c>
      <c r="I2" s="2" t="s">
        <v>5</v>
      </c>
      <c r="J2" s="11" t="s">
        <v>0</v>
      </c>
      <c r="K2" s="2" t="s">
        <v>6</v>
      </c>
    </row>
    <row r="3" spans="1:11" s="1" customFormat="1" ht="25.5" x14ac:dyDescent="0.2">
      <c r="A3" s="1" t="s">
        <v>345</v>
      </c>
      <c r="B3" s="2" t="s">
        <v>244</v>
      </c>
      <c r="C3" s="4" t="s">
        <v>245</v>
      </c>
      <c r="D3" s="2" t="s">
        <v>8</v>
      </c>
      <c r="E3" s="2" t="s">
        <v>9</v>
      </c>
      <c r="F3" s="2" t="s">
        <v>10</v>
      </c>
      <c r="G3" s="2" t="s">
        <v>11</v>
      </c>
      <c r="H3" s="2" t="s">
        <v>12</v>
      </c>
      <c r="I3" s="2" t="s">
        <v>11</v>
      </c>
      <c r="J3" s="11" t="s">
        <v>7</v>
      </c>
      <c r="K3" s="2" t="s">
        <v>13</v>
      </c>
    </row>
    <row r="4" spans="1:11" s="1" customFormat="1" x14ac:dyDescent="0.2">
      <c r="A4" s="1" t="s">
        <v>345</v>
      </c>
      <c r="B4" s="2" t="s">
        <v>246</v>
      </c>
      <c r="C4" s="4" t="s">
        <v>247</v>
      </c>
      <c r="D4" s="2" t="s">
        <v>15</v>
      </c>
      <c r="E4" s="2" t="s">
        <v>16</v>
      </c>
      <c r="F4" s="2" t="s">
        <v>17</v>
      </c>
      <c r="G4" s="2" t="s">
        <v>18</v>
      </c>
      <c r="H4" s="2" t="s">
        <v>19</v>
      </c>
      <c r="I4" s="2" t="s">
        <v>15</v>
      </c>
      <c r="J4" s="11" t="s">
        <v>14</v>
      </c>
      <c r="K4" s="2" t="s">
        <v>20</v>
      </c>
    </row>
    <row r="5" spans="1:11" s="1" customFormat="1" ht="25.5" x14ac:dyDescent="0.2">
      <c r="A5" s="1" t="s">
        <v>345</v>
      </c>
      <c r="B5" s="2" t="s">
        <v>248</v>
      </c>
      <c r="C5" s="4" t="s">
        <v>249</v>
      </c>
      <c r="D5" s="2" t="s">
        <v>22</v>
      </c>
      <c r="E5" s="2" t="s">
        <v>23</v>
      </c>
      <c r="F5" s="2" t="s">
        <v>24</v>
      </c>
      <c r="G5" s="2" t="s">
        <v>25</v>
      </c>
      <c r="H5" s="2" t="s">
        <v>26</v>
      </c>
      <c r="I5" s="2" t="s">
        <v>26</v>
      </c>
      <c r="J5" s="11" t="s">
        <v>21</v>
      </c>
      <c r="K5" s="2" t="s">
        <v>26</v>
      </c>
    </row>
    <row r="6" spans="1:11" s="1" customFormat="1" x14ac:dyDescent="0.2">
      <c r="A6" s="1" t="s">
        <v>345</v>
      </c>
      <c r="B6" s="2" t="s">
        <v>250</v>
      </c>
      <c r="C6" s="4" t="s">
        <v>251</v>
      </c>
      <c r="D6" s="2" t="s">
        <v>28</v>
      </c>
      <c r="E6" s="2" t="s">
        <v>29</v>
      </c>
      <c r="F6" s="2" t="s">
        <v>30</v>
      </c>
      <c r="G6" s="2" t="s">
        <v>31</v>
      </c>
      <c r="H6" s="2" t="s">
        <v>32</v>
      </c>
      <c r="I6" s="2" t="s">
        <v>32</v>
      </c>
      <c r="J6" s="12" t="s">
        <v>27</v>
      </c>
      <c r="K6" s="2" t="s">
        <v>32</v>
      </c>
    </row>
    <row r="7" spans="1:11" s="1" customFormat="1" ht="25.5" x14ac:dyDescent="0.2">
      <c r="A7" s="1" t="s">
        <v>345</v>
      </c>
      <c r="B7" s="2" t="s">
        <v>252</v>
      </c>
      <c r="C7" s="4" t="s">
        <v>253</v>
      </c>
      <c r="D7" s="2" t="s">
        <v>34</v>
      </c>
      <c r="E7" s="2" t="s">
        <v>35</v>
      </c>
      <c r="F7" s="2" t="s">
        <v>36</v>
      </c>
      <c r="G7" s="2" t="s">
        <v>37</v>
      </c>
      <c r="H7" s="2" t="s">
        <v>38</v>
      </c>
      <c r="I7" s="2" t="s">
        <v>34</v>
      </c>
      <c r="J7" s="11" t="s">
        <v>33</v>
      </c>
      <c r="K7" s="2" t="s">
        <v>39</v>
      </c>
    </row>
    <row r="8" spans="1:11" s="1" customFormat="1" x14ac:dyDescent="0.2">
      <c r="A8" s="1" t="s">
        <v>345</v>
      </c>
      <c r="B8" s="2" t="s">
        <v>254</v>
      </c>
      <c r="C8" s="4" t="s">
        <v>255</v>
      </c>
      <c r="D8" s="2" t="s">
        <v>41</v>
      </c>
      <c r="E8" s="2" t="s">
        <v>42</v>
      </c>
      <c r="F8" s="2" t="s">
        <v>43</v>
      </c>
      <c r="G8" s="2" t="s">
        <v>44</v>
      </c>
      <c r="H8" s="2" t="s">
        <v>45</v>
      </c>
      <c r="I8" s="2" t="s">
        <v>45</v>
      </c>
      <c r="J8" s="11" t="s">
        <v>40</v>
      </c>
      <c r="K8" s="2" t="s">
        <v>46</v>
      </c>
    </row>
    <row r="9" spans="1:11" s="1" customFormat="1" x14ac:dyDescent="0.2">
      <c r="A9" s="1" t="s">
        <v>345</v>
      </c>
      <c r="B9" s="2" t="s">
        <v>256</v>
      </c>
      <c r="C9" s="4" t="s">
        <v>257</v>
      </c>
      <c r="D9" s="2" t="s">
        <v>48</v>
      </c>
      <c r="E9" s="2" t="s">
        <v>49</v>
      </c>
      <c r="F9" s="2" t="s">
        <v>50</v>
      </c>
      <c r="G9" s="2" t="s">
        <v>51</v>
      </c>
      <c r="H9" s="2" t="s">
        <v>52</v>
      </c>
      <c r="I9" s="2" t="s">
        <v>51</v>
      </c>
      <c r="J9" s="11" t="s">
        <v>47</v>
      </c>
      <c r="K9" s="2" t="s">
        <v>53</v>
      </c>
    </row>
    <row r="10" spans="1:11" s="1" customFormat="1" x14ac:dyDescent="0.2">
      <c r="A10" s="1" t="s">
        <v>345</v>
      </c>
      <c r="B10" s="2" t="s">
        <v>258</v>
      </c>
      <c r="C10" s="4" t="s">
        <v>259</v>
      </c>
      <c r="D10" s="2" t="s">
        <v>55</v>
      </c>
      <c r="E10" s="2" t="s">
        <v>56</v>
      </c>
      <c r="F10" s="2" t="s">
        <v>57</v>
      </c>
      <c r="G10" s="2" t="s">
        <v>58</v>
      </c>
      <c r="H10" s="2" t="s">
        <v>59</v>
      </c>
      <c r="I10" s="2" t="s">
        <v>55</v>
      </c>
      <c r="J10" s="11" t="s">
        <v>54</v>
      </c>
      <c r="K10" s="2" t="s">
        <v>60</v>
      </c>
    </row>
    <row r="11" spans="1:11" s="1" customFormat="1" ht="25.5" x14ac:dyDescent="0.2">
      <c r="A11" s="1" t="s">
        <v>345</v>
      </c>
      <c r="B11" s="2" t="s">
        <v>260</v>
      </c>
      <c r="C11" s="4" t="s">
        <v>261</v>
      </c>
      <c r="D11" s="2" t="s">
        <v>62</v>
      </c>
      <c r="E11" s="2" t="s">
        <v>63</v>
      </c>
      <c r="F11" s="2" t="s">
        <v>64</v>
      </c>
      <c r="G11" s="2" t="s">
        <v>65</v>
      </c>
      <c r="H11" s="2" t="s">
        <v>66</v>
      </c>
      <c r="I11" s="2" t="s">
        <v>64</v>
      </c>
      <c r="J11" s="11" t="s">
        <v>61</v>
      </c>
      <c r="K11" s="2" t="s">
        <v>67</v>
      </c>
    </row>
    <row r="12" spans="1:11" s="1" customFormat="1" ht="25.5" x14ac:dyDescent="0.2">
      <c r="A12" s="1" t="s">
        <v>345</v>
      </c>
      <c r="B12" s="2" t="s">
        <v>262</v>
      </c>
      <c r="C12" s="4" t="s">
        <v>263</v>
      </c>
      <c r="D12" s="5" t="s">
        <v>69</v>
      </c>
      <c r="E12" s="2" t="s">
        <v>70</v>
      </c>
      <c r="F12" s="2" t="s">
        <v>71</v>
      </c>
      <c r="G12" s="2" t="s">
        <v>72</v>
      </c>
      <c r="H12" s="2" t="s">
        <v>73</v>
      </c>
      <c r="I12" s="2" t="s">
        <v>69</v>
      </c>
      <c r="J12" s="11" t="s">
        <v>68</v>
      </c>
      <c r="K12" s="2" t="s">
        <v>74</v>
      </c>
    </row>
    <row r="13" spans="1:11" s="1" customFormat="1" ht="25.5" x14ac:dyDescent="0.2">
      <c r="A13" s="1" t="s">
        <v>345</v>
      </c>
      <c r="B13" s="2" t="s">
        <v>264</v>
      </c>
      <c r="C13" s="4" t="s">
        <v>265</v>
      </c>
      <c r="D13" s="5" t="s">
        <v>76</v>
      </c>
      <c r="E13" s="2" t="s">
        <v>77</v>
      </c>
      <c r="F13" s="2" t="s">
        <v>78</v>
      </c>
      <c r="G13" s="2" t="s">
        <v>79</v>
      </c>
      <c r="H13" s="2" t="s">
        <v>80</v>
      </c>
      <c r="I13" s="2" t="s">
        <v>79</v>
      </c>
      <c r="J13" s="11" t="s">
        <v>75</v>
      </c>
      <c r="K13" s="2" t="s">
        <v>81</v>
      </c>
    </row>
    <row r="14" spans="1:11" s="1" customFormat="1" x14ac:dyDescent="0.2">
      <c r="A14" s="1" t="s">
        <v>345</v>
      </c>
      <c r="B14" s="2" t="s">
        <v>266</v>
      </c>
      <c r="C14" s="4" t="s">
        <v>267</v>
      </c>
      <c r="D14" s="5" t="s">
        <v>83</v>
      </c>
      <c r="E14" s="2" t="s">
        <v>84</v>
      </c>
      <c r="F14" s="2" t="s">
        <v>85</v>
      </c>
      <c r="G14" s="2" t="s">
        <v>86</v>
      </c>
      <c r="H14" s="2" t="s">
        <v>87</v>
      </c>
      <c r="I14" s="2" t="s">
        <v>85</v>
      </c>
      <c r="J14" s="11" t="s">
        <v>82</v>
      </c>
      <c r="K14" s="2" t="s">
        <v>88</v>
      </c>
    </row>
    <row r="15" spans="1:11" s="1" customFormat="1" ht="25.5" x14ac:dyDescent="0.2">
      <c r="A15" s="1" t="s">
        <v>345</v>
      </c>
      <c r="B15" s="2" t="s">
        <v>268</v>
      </c>
      <c r="C15" s="4" t="s">
        <v>269</v>
      </c>
      <c r="D15" s="5" t="s">
        <v>90</v>
      </c>
      <c r="E15" s="2" t="s">
        <v>91</v>
      </c>
      <c r="F15" s="2" t="s">
        <v>92</v>
      </c>
      <c r="G15" s="2" t="s">
        <v>93</v>
      </c>
      <c r="H15" s="2" t="s">
        <v>94</v>
      </c>
      <c r="I15" s="2" t="s">
        <v>92</v>
      </c>
      <c r="J15" s="11" t="s">
        <v>89</v>
      </c>
      <c r="K15" s="2" t="s">
        <v>95</v>
      </c>
    </row>
    <row r="16" spans="1:11" s="1" customFormat="1" ht="25.5" x14ac:dyDescent="0.2">
      <c r="A16" s="1" t="s">
        <v>345</v>
      </c>
      <c r="B16" s="2" t="s">
        <v>270</v>
      </c>
      <c r="C16" s="4" t="s">
        <v>271</v>
      </c>
      <c r="D16" s="5" t="s">
        <v>97</v>
      </c>
      <c r="E16" s="2" t="s">
        <v>98</v>
      </c>
      <c r="F16" s="2" t="s">
        <v>99</v>
      </c>
      <c r="G16" s="2" t="s">
        <v>100</v>
      </c>
      <c r="H16" s="2" t="s">
        <v>101</v>
      </c>
      <c r="I16" s="2" t="s">
        <v>97</v>
      </c>
      <c r="J16" s="11" t="s">
        <v>96</v>
      </c>
      <c r="K16" s="2" t="s">
        <v>102</v>
      </c>
    </row>
    <row r="17" spans="1:11" s="1" customFormat="1" ht="25.5" x14ac:dyDescent="0.2">
      <c r="A17" s="1" t="s">
        <v>345</v>
      </c>
      <c r="B17" s="2" t="s">
        <v>272</v>
      </c>
      <c r="C17" s="4" t="s">
        <v>273</v>
      </c>
      <c r="D17" s="5" t="s">
        <v>104</v>
      </c>
      <c r="E17" s="2" t="s">
        <v>105</v>
      </c>
      <c r="F17" s="2" t="s">
        <v>106</v>
      </c>
      <c r="G17" s="2" t="s">
        <v>107</v>
      </c>
      <c r="H17" s="2" t="s">
        <v>108</v>
      </c>
      <c r="I17" s="2" t="s">
        <v>105</v>
      </c>
      <c r="J17" s="11" t="s">
        <v>103</v>
      </c>
      <c r="K17" s="2" t="s">
        <v>109</v>
      </c>
    </row>
    <row r="18" spans="1:11" s="1" customFormat="1" ht="25.5" x14ac:dyDescent="0.2">
      <c r="A18" s="1" t="s">
        <v>345</v>
      </c>
      <c r="B18" s="2" t="s">
        <v>274</v>
      </c>
      <c r="C18" s="4" t="s">
        <v>275</v>
      </c>
      <c r="D18" s="5" t="s">
        <v>111</v>
      </c>
      <c r="E18" s="2" t="s">
        <v>112</v>
      </c>
      <c r="F18" s="2" t="s">
        <v>113</v>
      </c>
      <c r="G18" s="2" t="s">
        <v>114</v>
      </c>
      <c r="H18" s="2" t="s">
        <v>115</v>
      </c>
      <c r="I18" s="2" t="s">
        <v>113</v>
      </c>
      <c r="J18" s="11" t="s">
        <v>110</v>
      </c>
      <c r="K18" s="2" t="s">
        <v>116</v>
      </c>
    </row>
    <row r="19" spans="1:11" s="1" customFormat="1" ht="25.5" x14ac:dyDescent="0.2">
      <c r="A19" s="1" t="s">
        <v>345</v>
      </c>
      <c r="B19" s="2" t="s">
        <v>276</v>
      </c>
      <c r="C19" s="4" t="s">
        <v>277</v>
      </c>
      <c r="D19" s="5" t="s">
        <v>118</v>
      </c>
      <c r="E19" s="2" t="s">
        <v>119</v>
      </c>
      <c r="F19" s="2" t="s">
        <v>120</v>
      </c>
      <c r="G19" s="2" t="s">
        <v>121</v>
      </c>
      <c r="H19" s="2" t="s">
        <v>122</v>
      </c>
      <c r="I19" s="2" t="s">
        <v>119</v>
      </c>
      <c r="J19" s="11" t="s">
        <v>117</v>
      </c>
      <c r="K19" s="2" t="s">
        <v>123</v>
      </c>
    </row>
    <row r="20" spans="1:11" s="1" customFormat="1" ht="25.5" x14ac:dyDescent="0.2">
      <c r="A20" s="1" t="s">
        <v>345</v>
      </c>
      <c r="B20" s="2" t="s">
        <v>278</v>
      </c>
      <c r="C20" s="4" t="s">
        <v>279</v>
      </c>
      <c r="D20" s="5" t="s">
        <v>125</v>
      </c>
      <c r="E20" s="2" t="s">
        <v>126</v>
      </c>
      <c r="F20" s="2" t="s">
        <v>127</v>
      </c>
      <c r="G20" s="2" t="s">
        <v>128</v>
      </c>
      <c r="H20" s="2" t="s">
        <v>129</v>
      </c>
      <c r="I20" s="2" t="s">
        <v>127</v>
      </c>
      <c r="J20" s="11" t="s">
        <v>124</v>
      </c>
      <c r="K20" s="2" t="s">
        <v>130</v>
      </c>
    </row>
    <row r="21" spans="1:11" s="1" customFormat="1" x14ac:dyDescent="0.2">
      <c r="A21" s="1" t="s">
        <v>345</v>
      </c>
      <c r="B21" s="2" t="s">
        <v>280</v>
      </c>
      <c r="C21" s="4" t="s">
        <v>281</v>
      </c>
      <c r="D21" s="5" t="s">
        <v>132</v>
      </c>
      <c r="E21" s="2" t="s">
        <v>133</v>
      </c>
      <c r="F21" s="2" t="s">
        <v>134</v>
      </c>
      <c r="G21" s="2" t="s">
        <v>135</v>
      </c>
      <c r="H21" s="2" t="s">
        <v>129</v>
      </c>
      <c r="I21" s="2" t="s">
        <v>133</v>
      </c>
      <c r="J21" s="11" t="s">
        <v>131</v>
      </c>
      <c r="K21" s="2" t="s">
        <v>136</v>
      </c>
    </row>
    <row r="22" spans="1:11" s="1" customFormat="1" ht="25.5" x14ac:dyDescent="0.2">
      <c r="A22" s="1" t="s">
        <v>345</v>
      </c>
      <c r="B22" s="2" t="s">
        <v>282</v>
      </c>
      <c r="C22" s="4" t="s">
        <v>283</v>
      </c>
      <c r="D22" s="5" t="s">
        <v>138</v>
      </c>
      <c r="E22" s="2" t="s">
        <v>139</v>
      </c>
      <c r="F22" s="2" t="s">
        <v>140</v>
      </c>
      <c r="G22" s="2" t="s">
        <v>141</v>
      </c>
      <c r="H22" s="2" t="s">
        <v>129</v>
      </c>
      <c r="I22" s="2" t="s">
        <v>141</v>
      </c>
      <c r="J22" s="11" t="s">
        <v>137</v>
      </c>
      <c r="K22" s="2" t="s">
        <v>142</v>
      </c>
    </row>
    <row r="23" spans="1:11" s="1" customFormat="1" ht="25.5" x14ac:dyDescent="0.2">
      <c r="A23" s="1" t="s">
        <v>345</v>
      </c>
      <c r="B23" s="2" t="s">
        <v>284</v>
      </c>
      <c r="C23" s="4" t="s">
        <v>285</v>
      </c>
      <c r="D23" s="5" t="s">
        <v>144</v>
      </c>
      <c r="E23" s="2" t="s">
        <v>145</v>
      </c>
      <c r="F23" s="2" t="s">
        <v>146</v>
      </c>
      <c r="G23" s="2" t="s">
        <v>147</v>
      </c>
      <c r="H23" s="2" t="s">
        <v>148</v>
      </c>
      <c r="I23" s="2" t="s">
        <v>147</v>
      </c>
      <c r="J23" s="11" t="s">
        <v>143</v>
      </c>
      <c r="K23" s="2" t="s">
        <v>149</v>
      </c>
    </row>
    <row r="24" spans="1:11" s="1" customFormat="1" ht="25.5" x14ac:dyDescent="0.2">
      <c r="A24" s="1" t="s">
        <v>345</v>
      </c>
      <c r="B24" s="2" t="s">
        <v>286</v>
      </c>
      <c r="C24" s="4" t="s">
        <v>287</v>
      </c>
      <c r="D24" s="5" t="s">
        <v>151</v>
      </c>
      <c r="E24" s="2" t="s">
        <v>152</v>
      </c>
      <c r="F24" s="2" t="s">
        <v>153</v>
      </c>
      <c r="G24" s="2" t="s">
        <v>154</v>
      </c>
      <c r="H24" s="2" t="s">
        <v>155</v>
      </c>
      <c r="I24" s="2" t="s">
        <v>151</v>
      </c>
      <c r="J24" s="11" t="s">
        <v>150</v>
      </c>
      <c r="K24" s="2" t="s">
        <v>156</v>
      </c>
    </row>
    <row r="25" spans="1:11" s="1" customFormat="1" ht="25.5" x14ac:dyDescent="0.2">
      <c r="A25" s="1" t="s">
        <v>345</v>
      </c>
      <c r="B25" s="2" t="s">
        <v>288</v>
      </c>
      <c r="C25" s="4" t="s">
        <v>289</v>
      </c>
      <c r="D25" s="5" t="s">
        <v>158</v>
      </c>
      <c r="E25" s="2" t="s">
        <v>159</v>
      </c>
      <c r="F25" s="2" t="s">
        <v>160</v>
      </c>
      <c r="G25" s="2" t="s">
        <v>161</v>
      </c>
      <c r="H25" s="2" t="s">
        <v>129</v>
      </c>
      <c r="I25" s="2" t="s">
        <v>129</v>
      </c>
      <c r="J25" s="11" t="s">
        <v>157</v>
      </c>
      <c r="K25" s="2" t="s">
        <v>129</v>
      </c>
    </row>
    <row r="26" spans="1:11" s="1" customFormat="1" ht="25.5" x14ac:dyDescent="0.2">
      <c r="A26" s="1" t="s">
        <v>345</v>
      </c>
      <c r="B26" s="2" t="s">
        <v>290</v>
      </c>
      <c r="C26" s="4" t="s">
        <v>291</v>
      </c>
      <c r="D26" s="5" t="s">
        <v>163</v>
      </c>
      <c r="E26" s="2" t="s">
        <v>164</v>
      </c>
      <c r="F26" s="2" t="s">
        <v>165</v>
      </c>
      <c r="G26" s="2" t="s">
        <v>166</v>
      </c>
      <c r="H26" s="2" t="s">
        <v>129</v>
      </c>
      <c r="I26" s="2" t="s">
        <v>165</v>
      </c>
      <c r="J26" s="11" t="s">
        <v>162</v>
      </c>
      <c r="K26" s="2" t="s">
        <v>167</v>
      </c>
    </row>
    <row r="27" spans="1:11" s="1" customFormat="1" x14ac:dyDescent="0.2">
      <c r="A27" s="1" t="s">
        <v>348</v>
      </c>
      <c r="B27" s="2" t="s">
        <v>292</v>
      </c>
      <c r="C27" s="4" t="s">
        <v>293</v>
      </c>
      <c r="D27" s="5" t="s">
        <v>169</v>
      </c>
      <c r="E27" s="2" t="s">
        <v>170</v>
      </c>
      <c r="F27" s="2" t="s">
        <v>171</v>
      </c>
      <c r="G27" s="2" t="s">
        <v>331</v>
      </c>
      <c r="H27" s="2" t="s">
        <v>129</v>
      </c>
      <c r="I27" s="2" t="s">
        <v>341</v>
      </c>
      <c r="J27" s="11" t="s">
        <v>168</v>
      </c>
      <c r="K27" s="2" t="s">
        <v>318</v>
      </c>
    </row>
    <row r="28" spans="1:11" s="1" customFormat="1" x14ac:dyDescent="0.2">
      <c r="A28" s="1" t="s">
        <v>348</v>
      </c>
      <c r="B28" s="2" t="s">
        <v>294</v>
      </c>
      <c r="C28" s="4" t="s">
        <v>295</v>
      </c>
      <c r="D28" s="5" t="s">
        <v>173</v>
      </c>
      <c r="E28" s="2" t="s">
        <v>174</v>
      </c>
      <c r="F28" s="2" t="s">
        <v>175</v>
      </c>
      <c r="G28" s="2" t="s">
        <v>346</v>
      </c>
      <c r="H28" s="2" t="s">
        <v>347</v>
      </c>
      <c r="I28" s="2" t="s">
        <v>342</v>
      </c>
      <c r="J28" s="11" t="s">
        <v>172</v>
      </c>
      <c r="K28" s="2" t="s">
        <v>319</v>
      </c>
    </row>
    <row r="29" spans="1:11" s="1" customFormat="1" x14ac:dyDescent="0.2">
      <c r="A29" s="1" t="s">
        <v>348</v>
      </c>
      <c r="B29" s="2" t="s">
        <v>296</v>
      </c>
      <c r="C29" s="4" t="s">
        <v>297</v>
      </c>
      <c r="D29" s="5" t="s">
        <v>177</v>
      </c>
      <c r="E29" s="2" t="s">
        <v>178</v>
      </c>
      <c r="F29" s="2" t="s">
        <v>179</v>
      </c>
      <c r="G29" s="2" t="s">
        <v>180</v>
      </c>
      <c r="H29" s="2" t="s">
        <v>181</v>
      </c>
      <c r="I29" s="2" t="s">
        <v>177</v>
      </c>
      <c r="J29" s="11" t="s">
        <v>176</v>
      </c>
      <c r="K29" s="2" t="s">
        <v>320</v>
      </c>
    </row>
    <row r="30" spans="1:11" s="1" customFormat="1" x14ac:dyDescent="0.2">
      <c r="A30" s="1" t="s">
        <v>348</v>
      </c>
      <c r="B30" s="2" t="s">
        <v>298</v>
      </c>
      <c r="C30" s="4" t="s">
        <v>299</v>
      </c>
      <c r="D30" s="5" t="s">
        <v>183</v>
      </c>
      <c r="E30" s="2" t="s">
        <v>184</v>
      </c>
      <c r="F30" s="2" t="s">
        <v>185</v>
      </c>
      <c r="G30" s="2" t="s">
        <v>186</v>
      </c>
      <c r="H30" s="2" t="s">
        <v>187</v>
      </c>
      <c r="I30" s="2" t="s">
        <v>184</v>
      </c>
      <c r="J30" s="11" t="s">
        <v>182</v>
      </c>
      <c r="K30" s="2" t="s">
        <v>321</v>
      </c>
    </row>
    <row r="31" spans="1:11" s="1" customFormat="1" x14ac:dyDescent="0.2">
      <c r="A31" s="1" t="s">
        <v>348</v>
      </c>
      <c r="B31" s="2" t="s">
        <v>300</v>
      </c>
      <c r="C31" s="4" t="s">
        <v>301</v>
      </c>
      <c r="D31" s="5" t="s">
        <v>189</v>
      </c>
      <c r="E31" s="2" t="s">
        <v>190</v>
      </c>
      <c r="F31" s="2" t="s">
        <v>191</v>
      </c>
      <c r="G31" s="2" t="s">
        <v>192</v>
      </c>
      <c r="H31" s="2" t="s">
        <v>193</v>
      </c>
      <c r="I31" s="2" t="s">
        <v>189</v>
      </c>
      <c r="J31" s="11" t="s">
        <v>188</v>
      </c>
      <c r="K31" s="2" t="s">
        <v>322</v>
      </c>
    </row>
    <row r="32" spans="1:11" s="1" customFormat="1" x14ac:dyDescent="0.2">
      <c r="A32" s="1" t="s">
        <v>348</v>
      </c>
      <c r="B32" s="2" t="s">
        <v>302</v>
      </c>
      <c r="C32" s="4" t="s">
        <v>303</v>
      </c>
      <c r="D32" s="5" t="s">
        <v>195</v>
      </c>
      <c r="E32" s="2" t="s">
        <v>196</v>
      </c>
      <c r="F32" s="2" t="s">
        <v>197</v>
      </c>
      <c r="G32" s="2" t="s">
        <v>198</v>
      </c>
      <c r="H32" s="2" t="s">
        <v>199</v>
      </c>
      <c r="I32" s="2" t="s">
        <v>198</v>
      </c>
      <c r="J32" s="11" t="s">
        <v>194</v>
      </c>
      <c r="K32" s="2" t="s">
        <v>323</v>
      </c>
    </row>
    <row r="33" spans="1:11" s="1" customFormat="1" x14ac:dyDescent="0.2">
      <c r="A33" s="1" t="s">
        <v>348</v>
      </c>
      <c r="B33" s="2" t="s">
        <v>304</v>
      </c>
      <c r="C33" s="4" t="s">
        <v>305</v>
      </c>
      <c r="D33" s="5" t="s">
        <v>201</v>
      </c>
      <c r="E33" s="2" t="s">
        <v>202</v>
      </c>
      <c r="F33" s="2" t="s">
        <v>203</v>
      </c>
      <c r="G33" s="2" t="s">
        <v>204</v>
      </c>
      <c r="H33" s="2" t="s">
        <v>205</v>
      </c>
      <c r="I33" s="2" t="s">
        <v>203</v>
      </c>
      <c r="J33" s="11" t="s">
        <v>200</v>
      </c>
      <c r="K33" s="2" t="s">
        <v>324</v>
      </c>
    </row>
    <row r="34" spans="1:11" s="1" customFormat="1" ht="25.5" x14ac:dyDescent="0.2">
      <c r="A34" s="1" t="s">
        <v>348</v>
      </c>
      <c r="B34" s="2" t="s">
        <v>306</v>
      </c>
      <c r="C34" s="4" t="s">
        <v>307</v>
      </c>
      <c r="D34" s="5" t="s">
        <v>207</v>
      </c>
      <c r="E34" s="2" t="s">
        <v>208</v>
      </c>
      <c r="F34" s="2" t="s">
        <v>209</v>
      </c>
      <c r="G34" s="2" t="s">
        <v>210</v>
      </c>
      <c r="H34" s="2" t="s">
        <v>211</v>
      </c>
      <c r="I34" s="2" t="s">
        <v>343</v>
      </c>
      <c r="J34" s="11" t="s">
        <v>206</v>
      </c>
      <c r="K34" s="2" t="s">
        <v>325</v>
      </c>
    </row>
    <row r="35" spans="1:11" s="1" customFormat="1" x14ac:dyDescent="0.2">
      <c r="A35" s="1" t="s">
        <v>348</v>
      </c>
      <c r="B35" s="2" t="s">
        <v>308</v>
      </c>
      <c r="C35" s="4" t="s">
        <v>309</v>
      </c>
      <c r="D35" s="5" t="s">
        <v>213</v>
      </c>
      <c r="E35" s="2" t="s">
        <v>214</v>
      </c>
      <c r="F35" s="2" t="s">
        <v>215</v>
      </c>
      <c r="G35" s="2" t="s">
        <v>216</v>
      </c>
      <c r="H35" s="2" t="s">
        <v>217</v>
      </c>
      <c r="I35" s="2" t="s">
        <v>344</v>
      </c>
      <c r="J35" s="11" t="s">
        <v>212</v>
      </c>
      <c r="K35" s="2" t="s">
        <v>326</v>
      </c>
    </row>
    <row r="36" spans="1:11" s="1" customFormat="1" x14ac:dyDescent="0.2">
      <c r="A36" s="1" t="s">
        <v>348</v>
      </c>
      <c r="B36" s="2" t="s">
        <v>310</v>
      </c>
      <c r="C36" s="4" t="s">
        <v>311</v>
      </c>
      <c r="D36" s="5" t="s">
        <v>219</v>
      </c>
      <c r="E36" s="2" t="s">
        <v>220</v>
      </c>
      <c r="F36" s="2" t="s">
        <v>221</v>
      </c>
      <c r="G36" s="2" t="s">
        <v>222</v>
      </c>
      <c r="H36" s="2" t="s">
        <v>223</v>
      </c>
      <c r="I36" s="2" t="s">
        <v>219</v>
      </c>
      <c r="J36" s="11" t="s">
        <v>218</v>
      </c>
      <c r="K36" s="2" t="s">
        <v>327</v>
      </c>
    </row>
    <row r="37" spans="1:11" s="1" customFormat="1" x14ac:dyDescent="0.2">
      <c r="A37" s="1" t="s">
        <v>348</v>
      </c>
      <c r="B37" s="2" t="s">
        <v>312</v>
      </c>
      <c r="C37" s="4" t="s">
        <v>313</v>
      </c>
      <c r="D37" s="5" t="s">
        <v>225</v>
      </c>
      <c r="E37" s="2" t="s">
        <v>226</v>
      </c>
      <c r="F37" s="2" t="s">
        <v>227</v>
      </c>
      <c r="G37" s="2" t="s">
        <v>228</v>
      </c>
      <c r="H37" s="2" t="s">
        <v>229</v>
      </c>
      <c r="I37" s="2" t="s">
        <v>226</v>
      </c>
      <c r="J37" s="11" t="s">
        <v>224</v>
      </c>
      <c r="K37" s="2" t="s">
        <v>328</v>
      </c>
    </row>
    <row r="38" spans="1:11" s="1" customFormat="1" x14ac:dyDescent="0.2">
      <c r="A38" s="1" t="s">
        <v>348</v>
      </c>
      <c r="B38" s="2" t="s">
        <v>314</v>
      </c>
      <c r="C38" s="4" t="s">
        <v>315</v>
      </c>
      <c r="D38" s="5" t="s">
        <v>231</v>
      </c>
      <c r="E38" s="2" t="s">
        <v>232</v>
      </c>
      <c r="F38" s="2" t="s">
        <v>233</v>
      </c>
      <c r="G38" s="2" t="s">
        <v>234</v>
      </c>
      <c r="H38" s="2" t="s">
        <v>235</v>
      </c>
      <c r="I38" s="2" t="s">
        <v>232</v>
      </c>
      <c r="J38" s="11" t="s">
        <v>230</v>
      </c>
      <c r="K38" s="2" t="s">
        <v>329</v>
      </c>
    </row>
    <row r="39" spans="1:11" s="1" customFormat="1" x14ac:dyDescent="0.2">
      <c r="A39" s="1" t="s">
        <v>348</v>
      </c>
      <c r="B39" s="2" t="s">
        <v>316</v>
      </c>
      <c r="C39" s="4" t="s">
        <v>317</v>
      </c>
      <c r="D39" s="5" t="s">
        <v>237</v>
      </c>
      <c r="E39" s="2" t="s">
        <v>238</v>
      </c>
      <c r="F39" s="2" t="s">
        <v>239</v>
      </c>
      <c r="G39" s="2" t="s">
        <v>240</v>
      </c>
      <c r="H39" s="2" t="s">
        <v>241</v>
      </c>
      <c r="I39" s="2" t="s">
        <v>237</v>
      </c>
      <c r="J39" s="11" t="s">
        <v>236</v>
      </c>
      <c r="K39" s="2" t="s">
        <v>330</v>
      </c>
    </row>
  </sheetData>
  <sortState xmlns:xlrd2="http://schemas.microsoft.com/office/spreadsheetml/2017/richdata2" ref="B2:H39">
    <sortCondition ref="B2:B39"/>
  </sortState>
  <dataValidations count="1">
    <dataValidation allowBlank="1" showInputMessage="1" showErrorMessage="1" sqref="A1" xr:uid="{78E2F167-E64E-46F6-977D-96EB2875CDA0}"/>
  </dataValidations>
  <pageMargins left="0.7" right="0.7" top="0.75" bottom="0.75" header="0.3" footer="0.3"/>
  <pageSetup orientation="portrait" r:id="rId1"/>
  <drawing r:id="rId2"/>
  <legacyDrawing r:id="rId3"/>
  <controls>
    <mc:AlternateContent xmlns:mc="http://schemas.openxmlformats.org/markup-compatibility/2006">
      <mc:Choice Requires="x14">
        <control shapeId="1953" r:id="rId4" name="Control 92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53" r:id="rId4" name="Control 929"/>
      </mc:Fallback>
    </mc:AlternateContent>
    <mc:AlternateContent xmlns:mc="http://schemas.openxmlformats.org/markup-compatibility/2006">
      <mc:Choice Requires="x14">
        <control shapeId="1954" r:id="rId6" name="Control 93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54" r:id="rId6" name="Control 930"/>
      </mc:Fallback>
    </mc:AlternateContent>
    <mc:AlternateContent xmlns:mc="http://schemas.openxmlformats.org/markup-compatibility/2006">
      <mc:Choice Requires="x14">
        <control shapeId="1955" r:id="rId7" name="Control 93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55" r:id="rId7" name="Control 931"/>
      </mc:Fallback>
    </mc:AlternateContent>
    <mc:AlternateContent xmlns:mc="http://schemas.openxmlformats.org/markup-compatibility/2006">
      <mc:Choice Requires="x14">
        <control shapeId="1956" r:id="rId8" name="Control 93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56" r:id="rId8" name="Control 932"/>
      </mc:Fallback>
    </mc:AlternateContent>
    <mc:AlternateContent xmlns:mc="http://schemas.openxmlformats.org/markup-compatibility/2006">
      <mc:Choice Requires="x14">
        <control shapeId="1957" r:id="rId9" name="Control 93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57" r:id="rId9" name="Control 933"/>
      </mc:Fallback>
    </mc:AlternateContent>
    <mc:AlternateContent xmlns:mc="http://schemas.openxmlformats.org/markup-compatibility/2006">
      <mc:Choice Requires="x14">
        <control shapeId="1959" r:id="rId10" name="Control 93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59" r:id="rId10" name="Control 935"/>
      </mc:Fallback>
    </mc:AlternateContent>
    <mc:AlternateContent xmlns:mc="http://schemas.openxmlformats.org/markup-compatibility/2006">
      <mc:Choice Requires="x14">
        <control shapeId="1960" r:id="rId11" name="Control 93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60" r:id="rId11" name="Control 936"/>
      </mc:Fallback>
    </mc:AlternateContent>
    <mc:AlternateContent xmlns:mc="http://schemas.openxmlformats.org/markup-compatibility/2006">
      <mc:Choice Requires="x14">
        <control shapeId="1961" r:id="rId12" name="Control 93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61" r:id="rId12" name="Control 937"/>
      </mc:Fallback>
    </mc:AlternateContent>
    <mc:AlternateContent xmlns:mc="http://schemas.openxmlformats.org/markup-compatibility/2006">
      <mc:Choice Requires="x14">
        <control shapeId="1962" r:id="rId13" name="Control 93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62" r:id="rId13" name="Control 938"/>
      </mc:Fallback>
    </mc:AlternateContent>
    <mc:AlternateContent xmlns:mc="http://schemas.openxmlformats.org/markup-compatibility/2006">
      <mc:Choice Requires="x14">
        <control shapeId="1963" r:id="rId14" name="Control 93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63" r:id="rId14" name="Control 939"/>
      </mc:Fallback>
    </mc:AlternateContent>
    <mc:AlternateContent xmlns:mc="http://schemas.openxmlformats.org/markup-compatibility/2006">
      <mc:Choice Requires="x14">
        <control shapeId="1965" r:id="rId15" name="Control 94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65" r:id="rId15" name="Control 941"/>
      </mc:Fallback>
    </mc:AlternateContent>
    <mc:AlternateContent xmlns:mc="http://schemas.openxmlformats.org/markup-compatibility/2006">
      <mc:Choice Requires="x14">
        <control shapeId="1966" r:id="rId16" name="Control 94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66" r:id="rId16" name="Control 942"/>
      </mc:Fallback>
    </mc:AlternateContent>
    <mc:AlternateContent xmlns:mc="http://schemas.openxmlformats.org/markup-compatibility/2006">
      <mc:Choice Requires="x14">
        <control shapeId="1967" r:id="rId17" name="Control 94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67" r:id="rId17" name="Control 943"/>
      </mc:Fallback>
    </mc:AlternateContent>
    <mc:AlternateContent xmlns:mc="http://schemas.openxmlformats.org/markup-compatibility/2006">
      <mc:Choice Requires="x14">
        <control shapeId="1968" r:id="rId18" name="Control 94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68" r:id="rId18" name="Control 944"/>
      </mc:Fallback>
    </mc:AlternateContent>
    <mc:AlternateContent xmlns:mc="http://schemas.openxmlformats.org/markup-compatibility/2006">
      <mc:Choice Requires="x14">
        <control shapeId="1969" r:id="rId19" name="Control 94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69" r:id="rId19" name="Control 945"/>
      </mc:Fallback>
    </mc:AlternateContent>
    <mc:AlternateContent xmlns:mc="http://schemas.openxmlformats.org/markup-compatibility/2006">
      <mc:Choice Requires="x14">
        <control shapeId="1971" r:id="rId20" name="Control 94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71" r:id="rId20" name="Control 947"/>
      </mc:Fallback>
    </mc:AlternateContent>
    <mc:AlternateContent xmlns:mc="http://schemas.openxmlformats.org/markup-compatibility/2006">
      <mc:Choice Requires="x14">
        <control shapeId="1972" r:id="rId21" name="Control 94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72" r:id="rId21" name="Control 948"/>
      </mc:Fallback>
    </mc:AlternateContent>
    <mc:AlternateContent xmlns:mc="http://schemas.openxmlformats.org/markup-compatibility/2006">
      <mc:Choice Requires="x14">
        <control shapeId="1973" r:id="rId22" name="Control 94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73" r:id="rId22" name="Control 949"/>
      </mc:Fallback>
    </mc:AlternateContent>
    <mc:AlternateContent xmlns:mc="http://schemas.openxmlformats.org/markup-compatibility/2006">
      <mc:Choice Requires="x14">
        <control shapeId="1974" r:id="rId23" name="Control 95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74" r:id="rId23" name="Control 950"/>
      </mc:Fallback>
    </mc:AlternateContent>
    <mc:AlternateContent xmlns:mc="http://schemas.openxmlformats.org/markup-compatibility/2006">
      <mc:Choice Requires="x14">
        <control shapeId="1975" r:id="rId24" name="Control 95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75" r:id="rId24" name="Control 951"/>
      </mc:Fallback>
    </mc:AlternateContent>
    <mc:AlternateContent xmlns:mc="http://schemas.openxmlformats.org/markup-compatibility/2006">
      <mc:Choice Requires="x14">
        <control shapeId="1977" r:id="rId25" name="Control 95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77" r:id="rId25" name="Control 953"/>
      </mc:Fallback>
    </mc:AlternateContent>
    <mc:AlternateContent xmlns:mc="http://schemas.openxmlformats.org/markup-compatibility/2006">
      <mc:Choice Requires="x14">
        <control shapeId="1978" r:id="rId26" name="Control 95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78" r:id="rId26" name="Control 954"/>
      </mc:Fallback>
    </mc:AlternateContent>
    <mc:AlternateContent xmlns:mc="http://schemas.openxmlformats.org/markup-compatibility/2006">
      <mc:Choice Requires="x14">
        <control shapeId="1979" r:id="rId27" name="Control 95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79" r:id="rId27" name="Control 955"/>
      </mc:Fallback>
    </mc:AlternateContent>
    <mc:AlternateContent xmlns:mc="http://schemas.openxmlformats.org/markup-compatibility/2006">
      <mc:Choice Requires="x14">
        <control shapeId="1980" r:id="rId28" name="Control 95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80" r:id="rId28" name="Control 956"/>
      </mc:Fallback>
    </mc:AlternateContent>
    <mc:AlternateContent xmlns:mc="http://schemas.openxmlformats.org/markup-compatibility/2006">
      <mc:Choice Requires="x14">
        <control shapeId="1981" r:id="rId29" name="Control 95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81" r:id="rId29" name="Control 957"/>
      </mc:Fallback>
    </mc:AlternateContent>
    <mc:AlternateContent xmlns:mc="http://schemas.openxmlformats.org/markup-compatibility/2006">
      <mc:Choice Requires="x14">
        <control shapeId="1984" r:id="rId30" name="Control 96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84" r:id="rId30" name="Control 960"/>
      </mc:Fallback>
    </mc:AlternateContent>
    <mc:AlternateContent xmlns:mc="http://schemas.openxmlformats.org/markup-compatibility/2006">
      <mc:Choice Requires="x14">
        <control shapeId="1985" r:id="rId31" name="Control 96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85" r:id="rId31" name="Control 961"/>
      </mc:Fallback>
    </mc:AlternateContent>
    <mc:AlternateContent xmlns:mc="http://schemas.openxmlformats.org/markup-compatibility/2006">
      <mc:Choice Requires="x14">
        <control shapeId="1986" r:id="rId32" name="Control 96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86" r:id="rId32" name="Control 962"/>
      </mc:Fallback>
    </mc:AlternateContent>
    <mc:AlternateContent xmlns:mc="http://schemas.openxmlformats.org/markup-compatibility/2006">
      <mc:Choice Requires="x14">
        <control shapeId="1987" r:id="rId33" name="Control 96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87" r:id="rId33" name="Control 963"/>
      </mc:Fallback>
    </mc:AlternateContent>
    <mc:AlternateContent xmlns:mc="http://schemas.openxmlformats.org/markup-compatibility/2006">
      <mc:Choice Requires="x14">
        <control shapeId="1988" r:id="rId34" name="Control 96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88" r:id="rId34" name="Control 964"/>
      </mc:Fallback>
    </mc:AlternateContent>
    <mc:AlternateContent xmlns:mc="http://schemas.openxmlformats.org/markup-compatibility/2006">
      <mc:Choice Requires="x14">
        <control shapeId="1990" r:id="rId35" name="Control 96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90" r:id="rId35" name="Control 966"/>
      </mc:Fallback>
    </mc:AlternateContent>
    <mc:AlternateContent xmlns:mc="http://schemas.openxmlformats.org/markup-compatibility/2006">
      <mc:Choice Requires="x14">
        <control shapeId="1991" r:id="rId36" name="Control 96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91" r:id="rId36" name="Control 967"/>
      </mc:Fallback>
    </mc:AlternateContent>
    <mc:AlternateContent xmlns:mc="http://schemas.openxmlformats.org/markup-compatibility/2006">
      <mc:Choice Requires="x14">
        <control shapeId="1992" r:id="rId37" name="Control 96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92" r:id="rId37" name="Control 968"/>
      </mc:Fallback>
    </mc:AlternateContent>
    <mc:AlternateContent xmlns:mc="http://schemas.openxmlformats.org/markup-compatibility/2006">
      <mc:Choice Requires="x14">
        <control shapeId="1993" r:id="rId38" name="Control 96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93" r:id="rId38" name="Control 969"/>
      </mc:Fallback>
    </mc:AlternateContent>
    <mc:AlternateContent xmlns:mc="http://schemas.openxmlformats.org/markup-compatibility/2006">
      <mc:Choice Requires="x14">
        <control shapeId="1994" r:id="rId39" name="Control 97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94" r:id="rId39" name="Control 970"/>
      </mc:Fallback>
    </mc:AlternateContent>
    <mc:AlternateContent xmlns:mc="http://schemas.openxmlformats.org/markup-compatibility/2006">
      <mc:Choice Requires="x14">
        <control shapeId="1996" r:id="rId40" name="Control 97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96" r:id="rId40" name="Control 972"/>
      </mc:Fallback>
    </mc:AlternateContent>
    <mc:AlternateContent xmlns:mc="http://schemas.openxmlformats.org/markup-compatibility/2006">
      <mc:Choice Requires="x14">
        <control shapeId="1997" r:id="rId41" name="Control 97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97" r:id="rId41" name="Control 973"/>
      </mc:Fallback>
    </mc:AlternateContent>
    <mc:AlternateContent xmlns:mc="http://schemas.openxmlformats.org/markup-compatibility/2006">
      <mc:Choice Requires="x14">
        <control shapeId="1998" r:id="rId42" name="Control 97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98" r:id="rId42" name="Control 974"/>
      </mc:Fallback>
    </mc:AlternateContent>
    <mc:AlternateContent xmlns:mc="http://schemas.openxmlformats.org/markup-compatibility/2006">
      <mc:Choice Requires="x14">
        <control shapeId="1999" r:id="rId43" name="Control 97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1999" r:id="rId43" name="Control 975"/>
      </mc:Fallback>
    </mc:AlternateContent>
    <mc:AlternateContent xmlns:mc="http://schemas.openxmlformats.org/markup-compatibility/2006">
      <mc:Choice Requires="x14">
        <control shapeId="2000" r:id="rId44" name="Control 97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00" r:id="rId44" name="Control 976"/>
      </mc:Fallback>
    </mc:AlternateContent>
    <mc:AlternateContent xmlns:mc="http://schemas.openxmlformats.org/markup-compatibility/2006">
      <mc:Choice Requires="x14">
        <control shapeId="2002" r:id="rId45" name="Control 97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02" r:id="rId45" name="Control 978"/>
      </mc:Fallback>
    </mc:AlternateContent>
    <mc:AlternateContent xmlns:mc="http://schemas.openxmlformats.org/markup-compatibility/2006">
      <mc:Choice Requires="x14">
        <control shapeId="2003" r:id="rId46" name="Control 97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03" r:id="rId46" name="Control 979"/>
      </mc:Fallback>
    </mc:AlternateContent>
    <mc:AlternateContent xmlns:mc="http://schemas.openxmlformats.org/markup-compatibility/2006">
      <mc:Choice Requires="x14">
        <control shapeId="2004" r:id="rId47" name="Control 98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04" r:id="rId47" name="Control 980"/>
      </mc:Fallback>
    </mc:AlternateContent>
    <mc:AlternateContent xmlns:mc="http://schemas.openxmlformats.org/markup-compatibility/2006">
      <mc:Choice Requires="x14">
        <control shapeId="2005" r:id="rId48" name="Control 98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05" r:id="rId48" name="Control 981"/>
      </mc:Fallback>
    </mc:AlternateContent>
    <mc:AlternateContent xmlns:mc="http://schemas.openxmlformats.org/markup-compatibility/2006">
      <mc:Choice Requires="x14">
        <control shapeId="2006" r:id="rId49" name="Control 98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06" r:id="rId49" name="Control 982"/>
      </mc:Fallback>
    </mc:AlternateContent>
    <mc:AlternateContent xmlns:mc="http://schemas.openxmlformats.org/markup-compatibility/2006">
      <mc:Choice Requires="x14">
        <control shapeId="2008" r:id="rId50" name="Control 98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08" r:id="rId50" name="Control 984"/>
      </mc:Fallback>
    </mc:AlternateContent>
    <mc:AlternateContent xmlns:mc="http://schemas.openxmlformats.org/markup-compatibility/2006">
      <mc:Choice Requires="x14">
        <control shapeId="2009" r:id="rId51" name="Control 98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09" r:id="rId51" name="Control 985"/>
      </mc:Fallback>
    </mc:AlternateContent>
    <mc:AlternateContent xmlns:mc="http://schemas.openxmlformats.org/markup-compatibility/2006">
      <mc:Choice Requires="x14">
        <control shapeId="2010" r:id="rId52" name="Control 98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10" r:id="rId52" name="Control 986"/>
      </mc:Fallback>
    </mc:AlternateContent>
    <mc:AlternateContent xmlns:mc="http://schemas.openxmlformats.org/markup-compatibility/2006">
      <mc:Choice Requires="x14">
        <control shapeId="2011" r:id="rId53" name="Control 98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11" r:id="rId53" name="Control 987"/>
      </mc:Fallback>
    </mc:AlternateContent>
    <mc:AlternateContent xmlns:mc="http://schemas.openxmlformats.org/markup-compatibility/2006">
      <mc:Choice Requires="x14">
        <control shapeId="2012" r:id="rId54" name="Control 98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12" r:id="rId54" name="Control 988"/>
      </mc:Fallback>
    </mc:AlternateContent>
    <mc:AlternateContent xmlns:mc="http://schemas.openxmlformats.org/markup-compatibility/2006">
      <mc:Choice Requires="x14">
        <control shapeId="2014" r:id="rId55" name="Control 99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14" r:id="rId55" name="Control 990"/>
      </mc:Fallback>
    </mc:AlternateContent>
    <mc:AlternateContent xmlns:mc="http://schemas.openxmlformats.org/markup-compatibility/2006">
      <mc:Choice Requires="x14">
        <control shapeId="2015" r:id="rId56" name="Control 99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15" r:id="rId56" name="Control 991"/>
      </mc:Fallback>
    </mc:AlternateContent>
    <mc:AlternateContent xmlns:mc="http://schemas.openxmlformats.org/markup-compatibility/2006">
      <mc:Choice Requires="x14">
        <control shapeId="2016" r:id="rId57" name="Control 99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16" r:id="rId57" name="Control 992"/>
      </mc:Fallback>
    </mc:AlternateContent>
    <mc:AlternateContent xmlns:mc="http://schemas.openxmlformats.org/markup-compatibility/2006">
      <mc:Choice Requires="x14">
        <control shapeId="2017" r:id="rId58" name="Control 99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17" r:id="rId58" name="Control 993"/>
      </mc:Fallback>
    </mc:AlternateContent>
    <mc:AlternateContent xmlns:mc="http://schemas.openxmlformats.org/markup-compatibility/2006">
      <mc:Choice Requires="x14">
        <control shapeId="2018" r:id="rId59" name="Control 99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18" r:id="rId59" name="Control 994"/>
      </mc:Fallback>
    </mc:AlternateContent>
    <mc:AlternateContent xmlns:mc="http://schemas.openxmlformats.org/markup-compatibility/2006">
      <mc:Choice Requires="x14">
        <control shapeId="2020" r:id="rId60" name="Control 99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20" r:id="rId60" name="Control 996"/>
      </mc:Fallback>
    </mc:AlternateContent>
    <mc:AlternateContent xmlns:mc="http://schemas.openxmlformats.org/markup-compatibility/2006">
      <mc:Choice Requires="x14">
        <control shapeId="2021" r:id="rId61" name="Control 99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21" r:id="rId61" name="Control 997"/>
      </mc:Fallback>
    </mc:AlternateContent>
    <mc:AlternateContent xmlns:mc="http://schemas.openxmlformats.org/markup-compatibility/2006">
      <mc:Choice Requires="x14">
        <control shapeId="2022" r:id="rId62" name="Control 99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22" r:id="rId62" name="Control 998"/>
      </mc:Fallback>
    </mc:AlternateContent>
    <mc:AlternateContent xmlns:mc="http://schemas.openxmlformats.org/markup-compatibility/2006">
      <mc:Choice Requires="x14">
        <control shapeId="2023" r:id="rId63" name="Control 99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23" r:id="rId63" name="Control 999"/>
      </mc:Fallback>
    </mc:AlternateContent>
    <mc:AlternateContent xmlns:mc="http://schemas.openxmlformats.org/markup-compatibility/2006">
      <mc:Choice Requires="x14">
        <control shapeId="2024" r:id="rId64" name="Control 100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24" r:id="rId64" name="Control 1000"/>
      </mc:Fallback>
    </mc:AlternateContent>
    <mc:AlternateContent xmlns:mc="http://schemas.openxmlformats.org/markup-compatibility/2006">
      <mc:Choice Requires="x14">
        <control shapeId="2026" r:id="rId65" name="Control 100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26" r:id="rId65" name="Control 1002"/>
      </mc:Fallback>
    </mc:AlternateContent>
    <mc:AlternateContent xmlns:mc="http://schemas.openxmlformats.org/markup-compatibility/2006">
      <mc:Choice Requires="x14">
        <control shapeId="2027" r:id="rId66" name="Control 100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27" r:id="rId66" name="Control 1003"/>
      </mc:Fallback>
    </mc:AlternateContent>
    <mc:AlternateContent xmlns:mc="http://schemas.openxmlformats.org/markup-compatibility/2006">
      <mc:Choice Requires="x14">
        <control shapeId="2028" r:id="rId67" name="Control 100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28" r:id="rId67" name="Control 1004"/>
      </mc:Fallback>
    </mc:AlternateContent>
    <mc:AlternateContent xmlns:mc="http://schemas.openxmlformats.org/markup-compatibility/2006">
      <mc:Choice Requires="x14">
        <control shapeId="2029" r:id="rId68" name="Control 100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29" r:id="rId68" name="Control 1005"/>
      </mc:Fallback>
    </mc:AlternateContent>
    <mc:AlternateContent xmlns:mc="http://schemas.openxmlformats.org/markup-compatibility/2006">
      <mc:Choice Requires="x14">
        <control shapeId="2030" r:id="rId69" name="Control 100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30" r:id="rId69" name="Control 1006"/>
      </mc:Fallback>
    </mc:AlternateContent>
    <mc:AlternateContent xmlns:mc="http://schemas.openxmlformats.org/markup-compatibility/2006">
      <mc:Choice Requires="x14">
        <control shapeId="2033" r:id="rId70" name="Control 100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33" r:id="rId70" name="Control 1009"/>
      </mc:Fallback>
    </mc:AlternateContent>
    <mc:AlternateContent xmlns:mc="http://schemas.openxmlformats.org/markup-compatibility/2006">
      <mc:Choice Requires="x14">
        <control shapeId="2034" r:id="rId71" name="Control 101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34" r:id="rId71" name="Control 1010"/>
      </mc:Fallback>
    </mc:AlternateContent>
    <mc:AlternateContent xmlns:mc="http://schemas.openxmlformats.org/markup-compatibility/2006">
      <mc:Choice Requires="x14">
        <control shapeId="2035" r:id="rId72" name="Control 101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35" r:id="rId72" name="Control 1011"/>
      </mc:Fallback>
    </mc:AlternateContent>
    <mc:AlternateContent xmlns:mc="http://schemas.openxmlformats.org/markup-compatibility/2006">
      <mc:Choice Requires="x14">
        <control shapeId="2036" r:id="rId73" name="Control 101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36" r:id="rId73" name="Control 1012"/>
      </mc:Fallback>
    </mc:AlternateContent>
    <mc:AlternateContent xmlns:mc="http://schemas.openxmlformats.org/markup-compatibility/2006">
      <mc:Choice Requires="x14">
        <control shapeId="2037" r:id="rId74" name="Control 101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37" r:id="rId74" name="Control 1013"/>
      </mc:Fallback>
    </mc:AlternateContent>
    <mc:AlternateContent xmlns:mc="http://schemas.openxmlformats.org/markup-compatibility/2006">
      <mc:Choice Requires="x14">
        <control shapeId="2039" r:id="rId75" name="Control 101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39" r:id="rId75" name="Control 1015"/>
      </mc:Fallback>
    </mc:AlternateContent>
    <mc:AlternateContent xmlns:mc="http://schemas.openxmlformats.org/markup-compatibility/2006">
      <mc:Choice Requires="x14">
        <control shapeId="2040" r:id="rId76" name="Control 101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40" r:id="rId76" name="Control 1016"/>
      </mc:Fallback>
    </mc:AlternateContent>
    <mc:AlternateContent xmlns:mc="http://schemas.openxmlformats.org/markup-compatibility/2006">
      <mc:Choice Requires="x14">
        <control shapeId="2041" r:id="rId77" name="Control 101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41" r:id="rId77" name="Control 1017"/>
      </mc:Fallback>
    </mc:AlternateContent>
    <mc:AlternateContent xmlns:mc="http://schemas.openxmlformats.org/markup-compatibility/2006">
      <mc:Choice Requires="x14">
        <control shapeId="2042" r:id="rId78" name="Control 101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42" r:id="rId78" name="Control 1018"/>
      </mc:Fallback>
    </mc:AlternateContent>
    <mc:AlternateContent xmlns:mc="http://schemas.openxmlformats.org/markup-compatibility/2006">
      <mc:Choice Requires="x14">
        <control shapeId="2043" r:id="rId79" name="Control 101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43" r:id="rId79" name="Control 1019"/>
      </mc:Fallback>
    </mc:AlternateContent>
    <mc:AlternateContent xmlns:mc="http://schemas.openxmlformats.org/markup-compatibility/2006">
      <mc:Choice Requires="x14">
        <control shapeId="2045" r:id="rId80" name="Control 102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45" r:id="rId80" name="Control 1021"/>
      </mc:Fallback>
    </mc:AlternateContent>
    <mc:AlternateContent xmlns:mc="http://schemas.openxmlformats.org/markup-compatibility/2006">
      <mc:Choice Requires="x14">
        <control shapeId="2046" r:id="rId81" name="Control 102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46" r:id="rId81" name="Control 1022"/>
      </mc:Fallback>
    </mc:AlternateContent>
    <mc:AlternateContent xmlns:mc="http://schemas.openxmlformats.org/markup-compatibility/2006">
      <mc:Choice Requires="x14">
        <control shapeId="2047" r:id="rId82" name="Control 102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47" r:id="rId82" name="Control 1023"/>
      </mc:Fallback>
    </mc:AlternateContent>
    <mc:AlternateContent xmlns:mc="http://schemas.openxmlformats.org/markup-compatibility/2006">
      <mc:Choice Requires="x14">
        <control shapeId="2048" r:id="rId83" name="Control 102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48" r:id="rId83" name="Control 1024"/>
      </mc:Fallback>
    </mc:AlternateContent>
    <mc:AlternateContent xmlns:mc="http://schemas.openxmlformats.org/markup-compatibility/2006">
      <mc:Choice Requires="x14">
        <control shapeId="2049" r:id="rId84" name="Control 102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49" r:id="rId84" name="Control 1025"/>
      </mc:Fallback>
    </mc:AlternateContent>
    <mc:AlternateContent xmlns:mc="http://schemas.openxmlformats.org/markup-compatibility/2006">
      <mc:Choice Requires="x14">
        <control shapeId="2052" r:id="rId85" name="Control 102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52" r:id="rId85" name="Control 1028"/>
      </mc:Fallback>
    </mc:AlternateContent>
    <mc:AlternateContent xmlns:mc="http://schemas.openxmlformats.org/markup-compatibility/2006">
      <mc:Choice Requires="x14">
        <control shapeId="2053" r:id="rId86" name="Control 102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53" r:id="rId86" name="Control 1029"/>
      </mc:Fallback>
    </mc:AlternateContent>
    <mc:AlternateContent xmlns:mc="http://schemas.openxmlformats.org/markup-compatibility/2006">
      <mc:Choice Requires="x14">
        <control shapeId="2054" r:id="rId87" name="Control 103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54" r:id="rId87" name="Control 1030"/>
      </mc:Fallback>
    </mc:AlternateContent>
    <mc:AlternateContent xmlns:mc="http://schemas.openxmlformats.org/markup-compatibility/2006">
      <mc:Choice Requires="x14">
        <control shapeId="2055" r:id="rId88" name="Control 103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55" r:id="rId88" name="Control 1031"/>
      </mc:Fallback>
    </mc:AlternateContent>
    <mc:AlternateContent xmlns:mc="http://schemas.openxmlformats.org/markup-compatibility/2006">
      <mc:Choice Requires="x14">
        <control shapeId="2056" r:id="rId89" name="Control 103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56" r:id="rId89" name="Control 1032"/>
      </mc:Fallback>
    </mc:AlternateContent>
    <mc:AlternateContent xmlns:mc="http://schemas.openxmlformats.org/markup-compatibility/2006">
      <mc:Choice Requires="x14">
        <control shapeId="2058" r:id="rId90" name="Control 103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58" r:id="rId90" name="Control 1034"/>
      </mc:Fallback>
    </mc:AlternateContent>
    <mc:AlternateContent xmlns:mc="http://schemas.openxmlformats.org/markup-compatibility/2006">
      <mc:Choice Requires="x14">
        <control shapeId="2059" r:id="rId91" name="Control 103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59" r:id="rId91" name="Control 1035"/>
      </mc:Fallback>
    </mc:AlternateContent>
    <mc:AlternateContent xmlns:mc="http://schemas.openxmlformats.org/markup-compatibility/2006">
      <mc:Choice Requires="x14">
        <control shapeId="2060" r:id="rId92" name="Control 103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60" r:id="rId92" name="Control 1036"/>
      </mc:Fallback>
    </mc:AlternateContent>
    <mc:AlternateContent xmlns:mc="http://schemas.openxmlformats.org/markup-compatibility/2006">
      <mc:Choice Requires="x14">
        <control shapeId="2061" r:id="rId93" name="Control 103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61" r:id="rId93" name="Control 1037"/>
      </mc:Fallback>
    </mc:AlternateContent>
    <mc:AlternateContent xmlns:mc="http://schemas.openxmlformats.org/markup-compatibility/2006">
      <mc:Choice Requires="x14">
        <control shapeId="2062" r:id="rId94" name="Control 103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62" r:id="rId94" name="Control 1038"/>
      </mc:Fallback>
    </mc:AlternateContent>
    <mc:AlternateContent xmlns:mc="http://schemas.openxmlformats.org/markup-compatibility/2006">
      <mc:Choice Requires="x14">
        <control shapeId="2064" r:id="rId95" name="Control 104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64" r:id="rId95" name="Control 1040"/>
      </mc:Fallback>
    </mc:AlternateContent>
    <mc:AlternateContent xmlns:mc="http://schemas.openxmlformats.org/markup-compatibility/2006">
      <mc:Choice Requires="x14">
        <control shapeId="2065" r:id="rId96" name="Control 104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65" r:id="rId96" name="Control 1041"/>
      </mc:Fallback>
    </mc:AlternateContent>
    <mc:AlternateContent xmlns:mc="http://schemas.openxmlformats.org/markup-compatibility/2006">
      <mc:Choice Requires="x14">
        <control shapeId="2066" r:id="rId97" name="Control 104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66" r:id="rId97" name="Control 1042"/>
      </mc:Fallback>
    </mc:AlternateContent>
    <mc:AlternateContent xmlns:mc="http://schemas.openxmlformats.org/markup-compatibility/2006">
      <mc:Choice Requires="x14">
        <control shapeId="2067" r:id="rId98" name="Control 104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67" r:id="rId98" name="Control 1043"/>
      </mc:Fallback>
    </mc:AlternateContent>
    <mc:AlternateContent xmlns:mc="http://schemas.openxmlformats.org/markup-compatibility/2006">
      <mc:Choice Requires="x14">
        <control shapeId="2068" r:id="rId99" name="Control 104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68" r:id="rId99" name="Control 1044"/>
      </mc:Fallback>
    </mc:AlternateContent>
    <mc:AlternateContent xmlns:mc="http://schemas.openxmlformats.org/markup-compatibility/2006">
      <mc:Choice Requires="x14">
        <control shapeId="2071" r:id="rId100" name="Control 104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71" r:id="rId100" name="Control 1047"/>
      </mc:Fallback>
    </mc:AlternateContent>
    <mc:AlternateContent xmlns:mc="http://schemas.openxmlformats.org/markup-compatibility/2006">
      <mc:Choice Requires="x14">
        <control shapeId="2072" r:id="rId101" name="Control 104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72" r:id="rId101" name="Control 1048"/>
      </mc:Fallback>
    </mc:AlternateContent>
    <mc:AlternateContent xmlns:mc="http://schemas.openxmlformats.org/markup-compatibility/2006">
      <mc:Choice Requires="x14">
        <control shapeId="2073" r:id="rId102" name="Control 104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73" r:id="rId102" name="Control 1049"/>
      </mc:Fallback>
    </mc:AlternateContent>
    <mc:AlternateContent xmlns:mc="http://schemas.openxmlformats.org/markup-compatibility/2006">
      <mc:Choice Requires="x14">
        <control shapeId="2074" r:id="rId103" name="Control 105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74" r:id="rId103" name="Control 1050"/>
      </mc:Fallback>
    </mc:AlternateContent>
    <mc:AlternateContent xmlns:mc="http://schemas.openxmlformats.org/markup-compatibility/2006">
      <mc:Choice Requires="x14">
        <control shapeId="2075" r:id="rId104" name="Control 105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75" r:id="rId104" name="Control 1051"/>
      </mc:Fallback>
    </mc:AlternateContent>
    <mc:AlternateContent xmlns:mc="http://schemas.openxmlformats.org/markup-compatibility/2006">
      <mc:Choice Requires="x14">
        <control shapeId="2078" r:id="rId105" name="Control 105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78" r:id="rId105" name="Control 1054"/>
      </mc:Fallback>
    </mc:AlternateContent>
    <mc:AlternateContent xmlns:mc="http://schemas.openxmlformats.org/markup-compatibility/2006">
      <mc:Choice Requires="x14">
        <control shapeId="2079" r:id="rId106" name="Control 105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79" r:id="rId106" name="Control 1055"/>
      </mc:Fallback>
    </mc:AlternateContent>
    <mc:AlternateContent xmlns:mc="http://schemas.openxmlformats.org/markup-compatibility/2006">
      <mc:Choice Requires="x14">
        <control shapeId="2080" r:id="rId107" name="Control 105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80" r:id="rId107" name="Control 1056"/>
      </mc:Fallback>
    </mc:AlternateContent>
    <mc:AlternateContent xmlns:mc="http://schemas.openxmlformats.org/markup-compatibility/2006">
      <mc:Choice Requires="x14">
        <control shapeId="2081" r:id="rId108" name="Control 105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81" r:id="rId108" name="Control 1057"/>
      </mc:Fallback>
    </mc:AlternateContent>
    <mc:AlternateContent xmlns:mc="http://schemas.openxmlformats.org/markup-compatibility/2006">
      <mc:Choice Requires="x14">
        <control shapeId="2082" r:id="rId109" name="Control 105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82" r:id="rId109" name="Control 1058"/>
      </mc:Fallback>
    </mc:AlternateContent>
    <mc:AlternateContent xmlns:mc="http://schemas.openxmlformats.org/markup-compatibility/2006">
      <mc:Choice Requires="x14">
        <control shapeId="2084" r:id="rId110" name="Control 106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84" r:id="rId110" name="Control 1060"/>
      </mc:Fallback>
    </mc:AlternateContent>
    <mc:AlternateContent xmlns:mc="http://schemas.openxmlformats.org/markup-compatibility/2006">
      <mc:Choice Requires="x14">
        <control shapeId="2085" r:id="rId111" name="Control 106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85" r:id="rId111" name="Control 1061"/>
      </mc:Fallback>
    </mc:AlternateContent>
    <mc:AlternateContent xmlns:mc="http://schemas.openxmlformats.org/markup-compatibility/2006">
      <mc:Choice Requires="x14">
        <control shapeId="2086" r:id="rId112" name="Control 106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86" r:id="rId112" name="Control 1062"/>
      </mc:Fallback>
    </mc:AlternateContent>
    <mc:AlternateContent xmlns:mc="http://schemas.openxmlformats.org/markup-compatibility/2006">
      <mc:Choice Requires="x14">
        <control shapeId="2087" r:id="rId113" name="Control 106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87" r:id="rId113" name="Control 1063"/>
      </mc:Fallback>
    </mc:AlternateContent>
    <mc:AlternateContent xmlns:mc="http://schemas.openxmlformats.org/markup-compatibility/2006">
      <mc:Choice Requires="x14">
        <control shapeId="2088" r:id="rId114" name="Control 106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88" r:id="rId114" name="Control 1064"/>
      </mc:Fallback>
    </mc:AlternateContent>
    <mc:AlternateContent xmlns:mc="http://schemas.openxmlformats.org/markup-compatibility/2006">
      <mc:Choice Requires="x14">
        <control shapeId="2090" r:id="rId115" name="Control 106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90" r:id="rId115" name="Control 1066"/>
      </mc:Fallback>
    </mc:AlternateContent>
    <mc:AlternateContent xmlns:mc="http://schemas.openxmlformats.org/markup-compatibility/2006">
      <mc:Choice Requires="x14">
        <control shapeId="2091" r:id="rId116" name="Control 106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91" r:id="rId116" name="Control 1067"/>
      </mc:Fallback>
    </mc:AlternateContent>
    <mc:AlternateContent xmlns:mc="http://schemas.openxmlformats.org/markup-compatibility/2006">
      <mc:Choice Requires="x14">
        <control shapeId="2092" r:id="rId117" name="Control 106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92" r:id="rId117" name="Control 1068"/>
      </mc:Fallback>
    </mc:AlternateContent>
    <mc:AlternateContent xmlns:mc="http://schemas.openxmlformats.org/markup-compatibility/2006">
      <mc:Choice Requires="x14">
        <control shapeId="2093" r:id="rId118" name="Control 106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93" r:id="rId118" name="Control 1069"/>
      </mc:Fallback>
    </mc:AlternateContent>
    <mc:AlternateContent xmlns:mc="http://schemas.openxmlformats.org/markup-compatibility/2006">
      <mc:Choice Requires="x14">
        <control shapeId="2094" r:id="rId119" name="Control 107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94" r:id="rId119" name="Control 1070"/>
      </mc:Fallback>
    </mc:AlternateContent>
    <mc:AlternateContent xmlns:mc="http://schemas.openxmlformats.org/markup-compatibility/2006">
      <mc:Choice Requires="x14">
        <control shapeId="2096" r:id="rId120" name="Control 107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96" r:id="rId120" name="Control 1072"/>
      </mc:Fallback>
    </mc:AlternateContent>
    <mc:AlternateContent xmlns:mc="http://schemas.openxmlformats.org/markup-compatibility/2006">
      <mc:Choice Requires="x14">
        <control shapeId="2097" r:id="rId121" name="Control 107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97" r:id="rId121" name="Control 1073"/>
      </mc:Fallback>
    </mc:AlternateContent>
    <mc:AlternateContent xmlns:mc="http://schemas.openxmlformats.org/markup-compatibility/2006">
      <mc:Choice Requires="x14">
        <control shapeId="2098" r:id="rId122" name="Control 107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98" r:id="rId122" name="Control 1074"/>
      </mc:Fallback>
    </mc:AlternateContent>
    <mc:AlternateContent xmlns:mc="http://schemas.openxmlformats.org/markup-compatibility/2006">
      <mc:Choice Requires="x14">
        <control shapeId="2099" r:id="rId123" name="Control 107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099" r:id="rId123" name="Control 1075"/>
      </mc:Fallback>
    </mc:AlternateContent>
    <mc:AlternateContent xmlns:mc="http://schemas.openxmlformats.org/markup-compatibility/2006">
      <mc:Choice Requires="x14">
        <control shapeId="2100" r:id="rId124" name="Control 107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00" r:id="rId124" name="Control 1076"/>
      </mc:Fallback>
    </mc:AlternateContent>
    <mc:AlternateContent xmlns:mc="http://schemas.openxmlformats.org/markup-compatibility/2006">
      <mc:Choice Requires="x14">
        <control shapeId="2102" r:id="rId125" name="Control 107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02" r:id="rId125" name="Control 1078"/>
      </mc:Fallback>
    </mc:AlternateContent>
    <mc:AlternateContent xmlns:mc="http://schemas.openxmlformats.org/markup-compatibility/2006">
      <mc:Choice Requires="x14">
        <control shapeId="2103" r:id="rId126" name="Control 107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03" r:id="rId126" name="Control 1079"/>
      </mc:Fallback>
    </mc:AlternateContent>
    <mc:AlternateContent xmlns:mc="http://schemas.openxmlformats.org/markup-compatibility/2006">
      <mc:Choice Requires="x14">
        <control shapeId="2104" r:id="rId127" name="Control 108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04" r:id="rId127" name="Control 1080"/>
      </mc:Fallback>
    </mc:AlternateContent>
    <mc:AlternateContent xmlns:mc="http://schemas.openxmlformats.org/markup-compatibility/2006">
      <mc:Choice Requires="x14">
        <control shapeId="2105" r:id="rId128" name="Control 108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05" r:id="rId128" name="Control 1081"/>
      </mc:Fallback>
    </mc:AlternateContent>
    <mc:AlternateContent xmlns:mc="http://schemas.openxmlformats.org/markup-compatibility/2006">
      <mc:Choice Requires="x14">
        <control shapeId="2106" r:id="rId129" name="Control 108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06" r:id="rId129" name="Control 1082"/>
      </mc:Fallback>
    </mc:AlternateContent>
    <mc:AlternateContent xmlns:mc="http://schemas.openxmlformats.org/markup-compatibility/2006">
      <mc:Choice Requires="x14">
        <control shapeId="2108" r:id="rId130" name="Control 108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08" r:id="rId130" name="Control 1084"/>
      </mc:Fallback>
    </mc:AlternateContent>
    <mc:AlternateContent xmlns:mc="http://schemas.openxmlformats.org/markup-compatibility/2006">
      <mc:Choice Requires="x14">
        <control shapeId="2109" r:id="rId131" name="Control 108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09" r:id="rId131" name="Control 1085"/>
      </mc:Fallback>
    </mc:AlternateContent>
    <mc:AlternateContent xmlns:mc="http://schemas.openxmlformats.org/markup-compatibility/2006">
      <mc:Choice Requires="x14">
        <control shapeId="2110" r:id="rId132" name="Control 108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10" r:id="rId132" name="Control 1086"/>
      </mc:Fallback>
    </mc:AlternateContent>
    <mc:AlternateContent xmlns:mc="http://schemas.openxmlformats.org/markup-compatibility/2006">
      <mc:Choice Requires="x14">
        <control shapeId="2111" r:id="rId133" name="Control 108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11" r:id="rId133" name="Control 1087"/>
      </mc:Fallback>
    </mc:AlternateContent>
    <mc:AlternateContent xmlns:mc="http://schemas.openxmlformats.org/markup-compatibility/2006">
      <mc:Choice Requires="x14">
        <control shapeId="2112" r:id="rId134" name="Control 108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12" r:id="rId134" name="Control 1088"/>
      </mc:Fallback>
    </mc:AlternateContent>
    <mc:AlternateContent xmlns:mc="http://schemas.openxmlformats.org/markup-compatibility/2006">
      <mc:Choice Requires="x14">
        <control shapeId="2114" r:id="rId135" name="Control 109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14" r:id="rId135" name="Control 1090"/>
      </mc:Fallback>
    </mc:AlternateContent>
    <mc:AlternateContent xmlns:mc="http://schemas.openxmlformats.org/markup-compatibility/2006">
      <mc:Choice Requires="x14">
        <control shapeId="2115" r:id="rId136" name="Control 109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15" r:id="rId136" name="Control 1091"/>
      </mc:Fallback>
    </mc:AlternateContent>
    <mc:AlternateContent xmlns:mc="http://schemas.openxmlformats.org/markup-compatibility/2006">
      <mc:Choice Requires="x14">
        <control shapeId="2116" r:id="rId137" name="Control 109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16" r:id="rId137" name="Control 1092"/>
      </mc:Fallback>
    </mc:AlternateContent>
    <mc:AlternateContent xmlns:mc="http://schemas.openxmlformats.org/markup-compatibility/2006">
      <mc:Choice Requires="x14">
        <control shapeId="2117" r:id="rId138" name="Control 109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17" r:id="rId138" name="Control 1093"/>
      </mc:Fallback>
    </mc:AlternateContent>
    <mc:AlternateContent xmlns:mc="http://schemas.openxmlformats.org/markup-compatibility/2006">
      <mc:Choice Requires="x14">
        <control shapeId="2118" r:id="rId139" name="Control 109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18" r:id="rId139" name="Control 1094"/>
      </mc:Fallback>
    </mc:AlternateContent>
    <mc:AlternateContent xmlns:mc="http://schemas.openxmlformats.org/markup-compatibility/2006">
      <mc:Choice Requires="x14">
        <control shapeId="2120" r:id="rId140" name="Control 109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20" r:id="rId140" name="Control 1096"/>
      </mc:Fallback>
    </mc:AlternateContent>
    <mc:AlternateContent xmlns:mc="http://schemas.openxmlformats.org/markup-compatibility/2006">
      <mc:Choice Requires="x14">
        <control shapeId="2121" r:id="rId141" name="Control 109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21" r:id="rId141" name="Control 1097"/>
      </mc:Fallback>
    </mc:AlternateContent>
    <mc:AlternateContent xmlns:mc="http://schemas.openxmlformats.org/markup-compatibility/2006">
      <mc:Choice Requires="x14">
        <control shapeId="2122" r:id="rId142" name="Control 109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22" r:id="rId142" name="Control 1098"/>
      </mc:Fallback>
    </mc:AlternateContent>
    <mc:AlternateContent xmlns:mc="http://schemas.openxmlformats.org/markup-compatibility/2006">
      <mc:Choice Requires="x14">
        <control shapeId="2123" r:id="rId143" name="Control 109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23" r:id="rId143" name="Control 1099"/>
      </mc:Fallback>
    </mc:AlternateContent>
    <mc:AlternateContent xmlns:mc="http://schemas.openxmlformats.org/markup-compatibility/2006">
      <mc:Choice Requires="x14">
        <control shapeId="2124" r:id="rId144" name="Control 110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24" r:id="rId144" name="Control 1100"/>
      </mc:Fallback>
    </mc:AlternateContent>
    <mc:AlternateContent xmlns:mc="http://schemas.openxmlformats.org/markup-compatibility/2006">
      <mc:Choice Requires="x14">
        <control shapeId="2126" r:id="rId145" name="Control 110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26" r:id="rId145" name="Control 1102"/>
      </mc:Fallback>
    </mc:AlternateContent>
    <mc:AlternateContent xmlns:mc="http://schemas.openxmlformats.org/markup-compatibility/2006">
      <mc:Choice Requires="x14">
        <control shapeId="2127" r:id="rId146" name="Control 110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27" r:id="rId146" name="Control 1103"/>
      </mc:Fallback>
    </mc:AlternateContent>
    <mc:AlternateContent xmlns:mc="http://schemas.openxmlformats.org/markup-compatibility/2006">
      <mc:Choice Requires="x14">
        <control shapeId="2128" r:id="rId147" name="Control 110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28" r:id="rId147" name="Control 1104"/>
      </mc:Fallback>
    </mc:AlternateContent>
    <mc:AlternateContent xmlns:mc="http://schemas.openxmlformats.org/markup-compatibility/2006">
      <mc:Choice Requires="x14">
        <control shapeId="2129" r:id="rId148" name="Control 110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29" r:id="rId148" name="Control 1105"/>
      </mc:Fallback>
    </mc:AlternateContent>
    <mc:AlternateContent xmlns:mc="http://schemas.openxmlformats.org/markup-compatibility/2006">
      <mc:Choice Requires="x14">
        <control shapeId="2130" r:id="rId149" name="Control 110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30" r:id="rId149" name="Control 1106"/>
      </mc:Fallback>
    </mc:AlternateContent>
    <mc:AlternateContent xmlns:mc="http://schemas.openxmlformats.org/markup-compatibility/2006">
      <mc:Choice Requires="x14">
        <control shapeId="2132" r:id="rId150" name="Control 110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32" r:id="rId150" name="Control 1108"/>
      </mc:Fallback>
    </mc:AlternateContent>
    <mc:AlternateContent xmlns:mc="http://schemas.openxmlformats.org/markup-compatibility/2006">
      <mc:Choice Requires="x14">
        <control shapeId="2133" r:id="rId151" name="Control 110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33" r:id="rId151" name="Control 1109"/>
      </mc:Fallback>
    </mc:AlternateContent>
    <mc:AlternateContent xmlns:mc="http://schemas.openxmlformats.org/markup-compatibility/2006">
      <mc:Choice Requires="x14">
        <control shapeId="2134" r:id="rId152" name="Control 111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34" r:id="rId152" name="Control 1110"/>
      </mc:Fallback>
    </mc:AlternateContent>
    <mc:AlternateContent xmlns:mc="http://schemas.openxmlformats.org/markup-compatibility/2006">
      <mc:Choice Requires="x14">
        <control shapeId="2135" r:id="rId153" name="Control 111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35" r:id="rId153" name="Control 1111"/>
      </mc:Fallback>
    </mc:AlternateContent>
    <mc:AlternateContent xmlns:mc="http://schemas.openxmlformats.org/markup-compatibility/2006">
      <mc:Choice Requires="x14">
        <control shapeId="2136" r:id="rId154" name="Control 111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36" r:id="rId154" name="Control 1112"/>
      </mc:Fallback>
    </mc:AlternateContent>
    <mc:AlternateContent xmlns:mc="http://schemas.openxmlformats.org/markup-compatibility/2006">
      <mc:Choice Requires="x14">
        <control shapeId="2138" r:id="rId155" name="Control 111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38" r:id="rId155" name="Control 1114"/>
      </mc:Fallback>
    </mc:AlternateContent>
    <mc:AlternateContent xmlns:mc="http://schemas.openxmlformats.org/markup-compatibility/2006">
      <mc:Choice Requires="x14">
        <control shapeId="2139" r:id="rId156" name="Control 111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39" r:id="rId156" name="Control 1115"/>
      </mc:Fallback>
    </mc:AlternateContent>
    <mc:AlternateContent xmlns:mc="http://schemas.openxmlformats.org/markup-compatibility/2006">
      <mc:Choice Requires="x14">
        <control shapeId="2140" r:id="rId157" name="Control 111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40" r:id="rId157" name="Control 1116"/>
      </mc:Fallback>
    </mc:AlternateContent>
    <mc:AlternateContent xmlns:mc="http://schemas.openxmlformats.org/markup-compatibility/2006">
      <mc:Choice Requires="x14">
        <control shapeId="2141" r:id="rId158" name="Control 111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41" r:id="rId158" name="Control 1117"/>
      </mc:Fallback>
    </mc:AlternateContent>
    <mc:AlternateContent xmlns:mc="http://schemas.openxmlformats.org/markup-compatibility/2006">
      <mc:Choice Requires="x14">
        <control shapeId="2142" r:id="rId159" name="Control 111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42" r:id="rId159" name="Control 1118"/>
      </mc:Fallback>
    </mc:AlternateContent>
    <mc:AlternateContent xmlns:mc="http://schemas.openxmlformats.org/markup-compatibility/2006">
      <mc:Choice Requires="x14">
        <control shapeId="2144" r:id="rId160" name="Control 112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44" r:id="rId160" name="Control 1120"/>
      </mc:Fallback>
    </mc:AlternateContent>
    <mc:AlternateContent xmlns:mc="http://schemas.openxmlformats.org/markup-compatibility/2006">
      <mc:Choice Requires="x14">
        <control shapeId="2145" r:id="rId161" name="Control 112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45" r:id="rId161" name="Control 1121"/>
      </mc:Fallback>
    </mc:AlternateContent>
    <mc:AlternateContent xmlns:mc="http://schemas.openxmlformats.org/markup-compatibility/2006">
      <mc:Choice Requires="x14">
        <control shapeId="2146" r:id="rId162" name="Control 112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46" r:id="rId162" name="Control 1122"/>
      </mc:Fallback>
    </mc:AlternateContent>
    <mc:AlternateContent xmlns:mc="http://schemas.openxmlformats.org/markup-compatibility/2006">
      <mc:Choice Requires="x14">
        <control shapeId="2147" r:id="rId163" name="Control 112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47" r:id="rId163" name="Control 1123"/>
      </mc:Fallback>
    </mc:AlternateContent>
    <mc:AlternateContent xmlns:mc="http://schemas.openxmlformats.org/markup-compatibility/2006">
      <mc:Choice Requires="x14">
        <control shapeId="2148" r:id="rId164" name="Control 112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48" r:id="rId164" name="Control 1124"/>
      </mc:Fallback>
    </mc:AlternateContent>
    <mc:AlternateContent xmlns:mc="http://schemas.openxmlformats.org/markup-compatibility/2006">
      <mc:Choice Requires="x14">
        <control shapeId="2150" r:id="rId165" name="Control 112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50" r:id="rId165" name="Control 1126"/>
      </mc:Fallback>
    </mc:AlternateContent>
    <mc:AlternateContent xmlns:mc="http://schemas.openxmlformats.org/markup-compatibility/2006">
      <mc:Choice Requires="x14">
        <control shapeId="2151" r:id="rId166" name="Control 112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51" r:id="rId166" name="Control 1127"/>
      </mc:Fallback>
    </mc:AlternateContent>
    <mc:AlternateContent xmlns:mc="http://schemas.openxmlformats.org/markup-compatibility/2006">
      <mc:Choice Requires="x14">
        <control shapeId="2152" r:id="rId167" name="Control 112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52" r:id="rId167" name="Control 1128"/>
      </mc:Fallback>
    </mc:AlternateContent>
    <mc:AlternateContent xmlns:mc="http://schemas.openxmlformats.org/markup-compatibility/2006">
      <mc:Choice Requires="x14">
        <control shapeId="2153" r:id="rId168" name="Control 112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53" r:id="rId168" name="Control 1129"/>
      </mc:Fallback>
    </mc:AlternateContent>
    <mc:AlternateContent xmlns:mc="http://schemas.openxmlformats.org/markup-compatibility/2006">
      <mc:Choice Requires="x14">
        <control shapeId="2154" r:id="rId169" name="Control 113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54" r:id="rId169" name="Control 1130"/>
      </mc:Fallback>
    </mc:AlternateContent>
    <mc:AlternateContent xmlns:mc="http://schemas.openxmlformats.org/markup-compatibility/2006">
      <mc:Choice Requires="x14">
        <control shapeId="2156" r:id="rId170" name="Control 113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56" r:id="rId170" name="Control 1132"/>
      </mc:Fallback>
    </mc:AlternateContent>
    <mc:AlternateContent xmlns:mc="http://schemas.openxmlformats.org/markup-compatibility/2006">
      <mc:Choice Requires="x14">
        <control shapeId="2157" r:id="rId171" name="Control 113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57" r:id="rId171" name="Control 1133"/>
      </mc:Fallback>
    </mc:AlternateContent>
    <mc:AlternateContent xmlns:mc="http://schemas.openxmlformats.org/markup-compatibility/2006">
      <mc:Choice Requires="x14">
        <control shapeId="2158" r:id="rId172" name="Control 113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58" r:id="rId172" name="Control 1134"/>
      </mc:Fallback>
    </mc:AlternateContent>
    <mc:AlternateContent xmlns:mc="http://schemas.openxmlformats.org/markup-compatibility/2006">
      <mc:Choice Requires="x14">
        <control shapeId="2159" r:id="rId173" name="Control 113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59" r:id="rId173" name="Control 1135"/>
      </mc:Fallback>
    </mc:AlternateContent>
    <mc:AlternateContent xmlns:mc="http://schemas.openxmlformats.org/markup-compatibility/2006">
      <mc:Choice Requires="x14">
        <control shapeId="2160" r:id="rId174" name="Control 113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60" r:id="rId174" name="Control 1136"/>
      </mc:Fallback>
    </mc:AlternateContent>
    <mc:AlternateContent xmlns:mc="http://schemas.openxmlformats.org/markup-compatibility/2006">
      <mc:Choice Requires="x14">
        <control shapeId="2162" r:id="rId175" name="Control 113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62" r:id="rId175" name="Control 1138"/>
      </mc:Fallback>
    </mc:AlternateContent>
    <mc:AlternateContent xmlns:mc="http://schemas.openxmlformats.org/markup-compatibility/2006">
      <mc:Choice Requires="x14">
        <control shapeId="2163" r:id="rId176" name="Control 113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63" r:id="rId176" name="Control 1139"/>
      </mc:Fallback>
    </mc:AlternateContent>
    <mc:AlternateContent xmlns:mc="http://schemas.openxmlformats.org/markup-compatibility/2006">
      <mc:Choice Requires="x14">
        <control shapeId="2164" r:id="rId177" name="Control 114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64" r:id="rId177" name="Control 1140"/>
      </mc:Fallback>
    </mc:AlternateContent>
    <mc:AlternateContent xmlns:mc="http://schemas.openxmlformats.org/markup-compatibility/2006">
      <mc:Choice Requires="x14">
        <control shapeId="2165" r:id="rId178" name="Control 114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65" r:id="rId178" name="Control 1141"/>
      </mc:Fallback>
    </mc:AlternateContent>
    <mc:AlternateContent xmlns:mc="http://schemas.openxmlformats.org/markup-compatibility/2006">
      <mc:Choice Requires="x14">
        <control shapeId="2166" r:id="rId179" name="Control 114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66" r:id="rId179" name="Control 1142"/>
      </mc:Fallback>
    </mc:AlternateContent>
    <mc:AlternateContent xmlns:mc="http://schemas.openxmlformats.org/markup-compatibility/2006">
      <mc:Choice Requires="x14">
        <control shapeId="2168" r:id="rId180" name="Control 114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68" r:id="rId180" name="Control 1144"/>
      </mc:Fallback>
    </mc:AlternateContent>
    <mc:AlternateContent xmlns:mc="http://schemas.openxmlformats.org/markup-compatibility/2006">
      <mc:Choice Requires="x14">
        <control shapeId="2169" r:id="rId181" name="Control 114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69" r:id="rId181" name="Control 1145"/>
      </mc:Fallback>
    </mc:AlternateContent>
    <mc:AlternateContent xmlns:mc="http://schemas.openxmlformats.org/markup-compatibility/2006">
      <mc:Choice Requires="x14">
        <control shapeId="2170" r:id="rId182" name="Control 114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70" r:id="rId182" name="Control 1146"/>
      </mc:Fallback>
    </mc:AlternateContent>
    <mc:AlternateContent xmlns:mc="http://schemas.openxmlformats.org/markup-compatibility/2006">
      <mc:Choice Requires="x14">
        <control shapeId="2171" r:id="rId183" name="Control 114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71" r:id="rId183" name="Control 1147"/>
      </mc:Fallback>
    </mc:AlternateContent>
    <mc:AlternateContent xmlns:mc="http://schemas.openxmlformats.org/markup-compatibility/2006">
      <mc:Choice Requires="x14">
        <control shapeId="2172" r:id="rId184" name="Control 114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72" r:id="rId184" name="Control 1148"/>
      </mc:Fallback>
    </mc:AlternateContent>
    <mc:AlternateContent xmlns:mc="http://schemas.openxmlformats.org/markup-compatibility/2006">
      <mc:Choice Requires="x14">
        <control shapeId="2174" r:id="rId185" name="Control 115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74" r:id="rId185" name="Control 1150"/>
      </mc:Fallback>
    </mc:AlternateContent>
    <mc:AlternateContent xmlns:mc="http://schemas.openxmlformats.org/markup-compatibility/2006">
      <mc:Choice Requires="x14">
        <control shapeId="2175" r:id="rId186" name="Control 115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75" r:id="rId186" name="Control 1151"/>
      </mc:Fallback>
    </mc:AlternateContent>
    <mc:AlternateContent xmlns:mc="http://schemas.openxmlformats.org/markup-compatibility/2006">
      <mc:Choice Requires="x14">
        <control shapeId="2176" r:id="rId187" name="Control 115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76" r:id="rId187" name="Control 1152"/>
      </mc:Fallback>
    </mc:AlternateContent>
    <mc:AlternateContent xmlns:mc="http://schemas.openxmlformats.org/markup-compatibility/2006">
      <mc:Choice Requires="x14">
        <control shapeId="2177" r:id="rId188" name="Control 115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77" r:id="rId188" name="Control 1153"/>
      </mc:Fallback>
    </mc:AlternateContent>
    <mc:AlternateContent xmlns:mc="http://schemas.openxmlformats.org/markup-compatibility/2006">
      <mc:Choice Requires="x14">
        <control shapeId="2178" r:id="rId189" name="Control 115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78" r:id="rId189" name="Control 1154"/>
      </mc:Fallback>
    </mc:AlternateContent>
    <mc:AlternateContent xmlns:mc="http://schemas.openxmlformats.org/markup-compatibility/2006">
      <mc:Choice Requires="x14">
        <control shapeId="2180" r:id="rId190" name="Control 115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80" r:id="rId190" name="Control 1156"/>
      </mc:Fallback>
    </mc:AlternateContent>
    <mc:AlternateContent xmlns:mc="http://schemas.openxmlformats.org/markup-compatibility/2006">
      <mc:Choice Requires="x14">
        <control shapeId="2181" r:id="rId191" name="Control 115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81" r:id="rId191" name="Control 1157"/>
      </mc:Fallback>
    </mc:AlternateContent>
    <mc:AlternateContent xmlns:mc="http://schemas.openxmlformats.org/markup-compatibility/2006">
      <mc:Choice Requires="x14">
        <control shapeId="2182" r:id="rId192" name="Control 115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82" r:id="rId192" name="Control 1158"/>
      </mc:Fallback>
    </mc:AlternateContent>
    <mc:AlternateContent xmlns:mc="http://schemas.openxmlformats.org/markup-compatibility/2006">
      <mc:Choice Requires="x14">
        <control shapeId="2183" r:id="rId193" name="Control 115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83" r:id="rId193" name="Control 1159"/>
      </mc:Fallback>
    </mc:AlternateContent>
    <mc:AlternateContent xmlns:mc="http://schemas.openxmlformats.org/markup-compatibility/2006">
      <mc:Choice Requires="x14">
        <control shapeId="2184" r:id="rId194" name="Control 116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84" r:id="rId194" name="Control 1160"/>
      </mc:Fallback>
    </mc:AlternateContent>
    <mc:AlternateContent xmlns:mc="http://schemas.openxmlformats.org/markup-compatibility/2006">
      <mc:Choice Requires="x14">
        <control shapeId="2186" r:id="rId195" name="Control 116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86" r:id="rId195" name="Control 1162"/>
      </mc:Fallback>
    </mc:AlternateContent>
    <mc:AlternateContent xmlns:mc="http://schemas.openxmlformats.org/markup-compatibility/2006">
      <mc:Choice Requires="x14">
        <control shapeId="2187" r:id="rId196" name="Control 116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87" r:id="rId196" name="Control 1163"/>
      </mc:Fallback>
    </mc:AlternateContent>
    <mc:AlternateContent xmlns:mc="http://schemas.openxmlformats.org/markup-compatibility/2006">
      <mc:Choice Requires="x14">
        <control shapeId="2188" r:id="rId197" name="Control 116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88" r:id="rId197" name="Control 1164"/>
      </mc:Fallback>
    </mc:AlternateContent>
    <mc:AlternateContent xmlns:mc="http://schemas.openxmlformats.org/markup-compatibility/2006">
      <mc:Choice Requires="x14">
        <control shapeId="2189" r:id="rId198" name="Control 116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89" r:id="rId198" name="Control 1165"/>
      </mc:Fallback>
    </mc:AlternateContent>
    <mc:AlternateContent xmlns:mc="http://schemas.openxmlformats.org/markup-compatibility/2006">
      <mc:Choice Requires="x14">
        <control shapeId="2190" r:id="rId199" name="Control 116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90" r:id="rId199" name="Control 1166"/>
      </mc:Fallback>
    </mc:AlternateContent>
    <mc:AlternateContent xmlns:mc="http://schemas.openxmlformats.org/markup-compatibility/2006">
      <mc:Choice Requires="x14">
        <control shapeId="2192" r:id="rId200" name="Control 116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92" r:id="rId200" name="Control 1168"/>
      </mc:Fallback>
    </mc:AlternateContent>
    <mc:AlternateContent xmlns:mc="http://schemas.openxmlformats.org/markup-compatibility/2006">
      <mc:Choice Requires="x14">
        <control shapeId="2193" r:id="rId201" name="Control 116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93" r:id="rId201" name="Control 1169"/>
      </mc:Fallback>
    </mc:AlternateContent>
    <mc:AlternateContent xmlns:mc="http://schemas.openxmlformats.org/markup-compatibility/2006">
      <mc:Choice Requires="x14">
        <control shapeId="2194" r:id="rId202" name="Control 117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94" r:id="rId202" name="Control 1170"/>
      </mc:Fallback>
    </mc:AlternateContent>
    <mc:AlternateContent xmlns:mc="http://schemas.openxmlformats.org/markup-compatibility/2006">
      <mc:Choice Requires="x14">
        <control shapeId="2195" r:id="rId203" name="Control 117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95" r:id="rId203" name="Control 1171"/>
      </mc:Fallback>
    </mc:AlternateContent>
    <mc:AlternateContent xmlns:mc="http://schemas.openxmlformats.org/markup-compatibility/2006">
      <mc:Choice Requires="x14">
        <control shapeId="2196" r:id="rId204" name="Control 117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96" r:id="rId204" name="Control 1172"/>
      </mc:Fallback>
    </mc:AlternateContent>
    <mc:AlternateContent xmlns:mc="http://schemas.openxmlformats.org/markup-compatibility/2006">
      <mc:Choice Requires="x14">
        <control shapeId="2198" r:id="rId205" name="Control 117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98" r:id="rId205" name="Control 1174"/>
      </mc:Fallback>
    </mc:AlternateContent>
    <mc:AlternateContent xmlns:mc="http://schemas.openxmlformats.org/markup-compatibility/2006">
      <mc:Choice Requires="x14">
        <control shapeId="2199" r:id="rId206" name="Control 117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199" r:id="rId206" name="Control 1175"/>
      </mc:Fallback>
    </mc:AlternateContent>
    <mc:AlternateContent xmlns:mc="http://schemas.openxmlformats.org/markup-compatibility/2006">
      <mc:Choice Requires="x14">
        <control shapeId="2200" r:id="rId207" name="Control 117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00" r:id="rId207" name="Control 1176"/>
      </mc:Fallback>
    </mc:AlternateContent>
    <mc:AlternateContent xmlns:mc="http://schemas.openxmlformats.org/markup-compatibility/2006">
      <mc:Choice Requires="x14">
        <control shapeId="2201" r:id="rId208" name="Control 117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01" r:id="rId208" name="Control 1177"/>
      </mc:Fallback>
    </mc:AlternateContent>
    <mc:AlternateContent xmlns:mc="http://schemas.openxmlformats.org/markup-compatibility/2006">
      <mc:Choice Requires="x14">
        <control shapeId="2202" r:id="rId209" name="Control 117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02" r:id="rId209" name="Control 1178"/>
      </mc:Fallback>
    </mc:AlternateContent>
    <mc:AlternateContent xmlns:mc="http://schemas.openxmlformats.org/markup-compatibility/2006">
      <mc:Choice Requires="x14">
        <control shapeId="2204" r:id="rId210" name="Control 118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04" r:id="rId210" name="Control 1180"/>
      </mc:Fallback>
    </mc:AlternateContent>
    <mc:AlternateContent xmlns:mc="http://schemas.openxmlformats.org/markup-compatibility/2006">
      <mc:Choice Requires="x14">
        <control shapeId="2205" r:id="rId211" name="Control 118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05" r:id="rId211" name="Control 1181"/>
      </mc:Fallback>
    </mc:AlternateContent>
    <mc:AlternateContent xmlns:mc="http://schemas.openxmlformats.org/markup-compatibility/2006">
      <mc:Choice Requires="x14">
        <control shapeId="2206" r:id="rId212" name="Control 118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06" r:id="rId212" name="Control 1182"/>
      </mc:Fallback>
    </mc:AlternateContent>
    <mc:AlternateContent xmlns:mc="http://schemas.openxmlformats.org/markup-compatibility/2006">
      <mc:Choice Requires="x14">
        <control shapeId="2207" r:id="rId213" name="Control 118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07" r:id="rId213" name="Control 1183"/>
      </mc:Fallback>
    </mc:AlternateContent>
    <mc:AlternateContent xmlns:mc="http://schemas.openxmlformats.org/markup-compatibility/2006">
      <mc:Choice Requires="x14">
        <control shapeId="2208" r:id="rId214" name="Control 118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08" r:id="rId214" name="Control 1184"/>
      </mc:Fallback>
    </mc:AlternateContent>
    <mc:AlternateContent xmlns:mc="http://schemas.openxmlformats.org/markup-compatibility/2006">
      <mc:Choice Requires="x14">
        <control shapeId="2210" r:id="rId215" name="Control 118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10" r:id="rId215" name="Control 1186"/>
      </mc:Fallback>
    </mc:AlternateContent>
    <mc:AlternateContent xmlns:mc="http://schemas.openxmlformats.org/markup-compatibility/2006">
      <mc:Choice Requires="x14">
        <control shapeId="2211" r:id="rId216" name="Control 118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11" r:id="rId216" name="Control 1187"/>
      </mc:Fallback>
    </mc:AlternateContent>
    <mc:AlternateContent xmlns:mc="http://schemas.openxmlformats.org/markup-compatibility/2006">
      <mc:Choice Requires="x14">
        <control shapeId="2212" r:id="rId217" name="Control 118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12" r:id="rId217" name="Control 1188"/>
      </mc:Fallback>
    </mc:AlternateContent>
    <mc:AlternateContent xmlns:mc="http://schemas.openxmlformats.org/markup-compatibility/2006">
      <mc:Choice Requires="x14">
        <control shapeId="2213" r:id="rId218" name="Control 118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13" r:id="rId218" name="Control 1189"/>
      </mc:Fallback>
    </mc:AlternateContent>
    <mc:AlternateContent xmlns:mc="http://schemas.openxmlformats.org/markup-compatibility/2006">
      <mc:Choice Requires="x14">
        <control shapeId="2214" r:id="rId219" name="Control 119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14" r:id="rId219" name="Control 1190"/>
      </mc:Fallback>
    </mc:AlternateContent>
    <mc:AlternateContent xmlns:mc="http://schemas.openxmlformats.org/markup-compatibility/2006">
      <mc:Choice Requires="x14">
        <control shapeId="2216" r:id="rId220" name="Control 119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16" r:id="rId220" name="Control 1192"/>
      </mc:Fallback>
    </mc:AlternateContent>
    <mc:AlternateContent xmlns:mc="http://schemas.openxmlformats.org/markup-compatibility/2006">
      <mc:Choice Requires="x14">
        <control shapeId="2217" r:id="rId221" name="Control 119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17" r:id="rId221" name="Control 1193"/>
      </mc:Fallback>
    </mc:AlternateContent>
    <mc:AlternateContent xmlns:mc="http://schemas.openxmlformats.org/markup-compatibility/2006">
      <mc:Choice Requires="x14">
        <control shapeId="2218" r:id="rId222" name="Control 119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18" r:id="rId222" name="Control 1194"/>
      </mc:Fallback>
    </mc:AlternateContent>
    <mc:AlternateContent xmlns:mc="http://schemas.openxmlformats.org/markup-compatibility/2006">
      <mc:Choice Requires="x14">
        <control shapeId="2219" r:id="rId223" name="Control 119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19" r:id="rId223" name="Control 1195"/>
      </mc:Fallback>
    </mc:AlternateContent>
    <mc:AlternateContent xmlns:mc="http://schemas.openxmlformats.org/markup-compatibility/2006">
      <mc:Choice Requires="x14">
        <control shapeId="2220" r:id="rId224" name="Control 119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20" r:id="rId224" name="Control 1196"/>
      </mc:Fallback>
    </mc:AlternateContent>
    <mc:AlternateContent xmlns:mc="http://schemas.openxmlformats.org/markup-compatibility/2006">
      <mc:Choice Requires="x14">
        <control shapeId="2222" r:id="rId225" name="Control 119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22" r:id="rId225" name="Control 1198"/>
      </mc:Fallback>
    </mc:AlternateContent>
    <mc:AlternateContent xmlns:mc="http://schemas.openxmlformats.org/markup-compatibility/2006">
      <mc:Choice Requires="x14">
        <control shapeId="2223" r:id="rId226" name="Control 119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23" r:id="rId226" name="Control 1199"/>
      </mc:Fallback>
    </mc:AlternateContent>
    <mc:AlternateContent xmlns:mc="http://schemas.openxmlformats.org/markup-compatibility/2006">
      <mc:Choice Requires="x14">
        <control shapeId="2224" r:id="rId227" name="Control 120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24" r:id="rId227" name="Control 1200"/>
      </mc:Fallback>
    </mc:AlternateContent>
    <mc:AlternateContent xmlns:mc="http://schemas.openxmlformats.org/markup-compatibility/2006">
      <mc:Choice Requires="x14">
        <control shapeId="2225" r:id="rId228" name="Control 120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25" r:id="rId228" name="Control 1201"/>
      </mc:Fallback>
    </mc:AlternateContent>
    <mc:AlternateContent xmlns:mc="http://schemas.openxmlformats.org/markup-compatibility/2006">
      <mc:Choice Requires="x14">
        <control shapeId="2226" r:id="rId229" name="Control 120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26" r:id="rId229" name="Control 1202"/>
      </mc:Fallback>
    </mc:AlternateContent>
    <mc:AlternateContent xmlns:mc="http://schemas.openxmlformats.org/markup-compatibility/2006">
      <mc:Choice Requires="x14">
        <control shapeId="2228" r:id="rId230" name="Control 120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28" r:id="rId230" name="Control 1204"/>
      </mc:Fallback>
    </mc:AlternateContent>
    <mc:AlternateContent xmlns:mc="http://schemas.openxmlformats.org/markup-compatibility/2006">
      <mc:Choice Requires="x14">
        <control shapeId="2229" r:id="rId231" name="Control 120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29" r:id="rId231" name="Control 1205"/>
      </mc:Fallback>
    </mc:AlternateContent>
    <mc:AlternateContent xmlns:mc="http://schemas.openxmlformats.org/markup-compatibility/2006">
      <mc:Choice Requires="x14">
        <control shapeId="2230" r:id="rId232" name="Control 120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30" r:id="rId232" name="Control 1206"/>
      </mc:Fallback>
    </mc:AlternateContent>
    <mc:AlternateContent xmlns:mc="http://schemas.openxmlformats.org/markup-compatibility/2006">
      <mc:Choice Requires="x14">
        <control shapeId="2231" r:id="rId233" name="Control 120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31" r:id="rId233" name="Control 1207"/>
      </mc:Fallback>
    </mc:AlternateContent>
    <mc:AlternateContent xmlns:mc="http://schemas.openxmlformats.org/markup-compatibility/2006">
      <mc:Choice Requires="x14">
        <control shapeId="2232" r:id="rId234" name="Control 120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32" r:id="rId234" name="Control 1208"/>
      </mc:Fallback>
    </mc:AlternateContent>
    <mc:AlternateContent xmlns:mc="http://schemas.openxmlformats.org/markup-compatibility/2006">
      <mc:Choice Requires="x14">
        <control shapeId="2234" r:id="rId235" name="Control 121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34" r:id="rId235" name="Control 1210"/>
      </mc:Fallback>
    </mc:AlternateContent>
    <mc:AlternateContent xmlns:mc="http://schemas.openxmlformats.org/markup-compatibility/2006">
      <mc:Choice Requires="x14">
        <control shapeId="2235" r:id="rId236" name="Control 121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35" r:id="rId236" name="Control 1211"/>
      </mc:Fallback>
    </mc:AlternateContent>
    <mc:AlternateContent xmlns:mc="http://schemas.openxmlformats.org/markup-compatibility/2006">
      <mc:Choice Requires="x14">
        <control shapeId="2236" r:id="rId237" name="Control 121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36" r:id="rId237" name="Control 1212"/>
      </mc:Fallback>
    </mc:AlternateContent>
    <mc:AlternateContent xmlns:mc="http://schemas.openxmlformats.org/markup-compatibility/2006">
      <mc:Choice Requires="x14">
        <control shapeId="2237" r:id="rId238" name="Control 121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37" r:id="rId238" name="Control 1213"/>
      </mc:Fallback>
    </mc:AlternateContent>
    <mc:AlternateContent xmlns:mc="http://schemas.openxmlformats.org/markup-compatibility/2006">
      <mc:Choice Requires="x14">
        <control shapeId="2238" r:id="rId239" name="Control 121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38" r:id="rId239" name="Control 1214"/>
      </mc:Fallback>
    </mc:AlternateContent>
    <mc:AlternateContent xmlns:mc="http://schemas.openxmlformats.org/markup-compatibility/2006">
      <mc:Choice Requires="x14">
        <control shapeId="2240" r:id="rId240" name="Control 121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40" r:id="rId240" name="Control 1216"/>
      </mc:Fallback>
    </mc:AlternateContent>
    <mc:AlternateContent xmlns:mc="http://schemas.openxmlformats.org/markup-compatibility/2006">
      <mc:Choice Requires="x14">
        <control shapeId="2241" r:id="rId241" name="Control 1217">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41" r:id="rId241" name="Control 1217"/>
      </mc:Fallback>
    </mc:AlternateContent>
    <mc:AlternateContent xmlns:mc="http://schemas.openxmlformats.org/markup-compatibility/2006">
      <mc:Choice Requires="x14">
        <control shapeId="2242" r:id="rId242" name="Control 121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42" r:id="rId242" name="Control 1218"/>
      </mc:Fallback>
    </mc:AlternateContent>
    <mc:AlternateContent xmlns:mc="http://schemas.openxmlformats.org/markup-compatibility/2006">
      <mc:Choice Requires="x14">
        <control shapeId="2243" r:id="rId243" name="Control 121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43" r:id="rId243" name="Control 1219"/>
      </mc:Fallback>
    </mc:AlternateContent>
    <mc:AlternateContent xmlns:mc="http://schemas.openxmlformats.org/markup-compatibility/2006">
      <mc:Choice Requires="x14">
        <control shapeId="2244" r:id="rId244" name="Control 122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44" r:id="rId244" name="Control 1220"/>
      </mc:Fallback>
    </mc:AlternateContent>
    <mc:AlternateContent xmlns:mc="http://schemas.openxmlformats.org/markup-compatibility/2006">
      <mc:Choice Requires="x14">
        <control shapeId="2246" r:id="rId245" name="Control 122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46" r:id="rId245" name="Control 1222"/>
      </mc:Fallback>
    </mc:AlternateContent>
    <mc:AlternateContent xmlns:mc="http://schemas.openxmlformats.org/markup-compatibility/2006">
      <mc:Choice Requires="x14">
        <control shapeId="2247" r:id="rId246" name="Control 1223">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47" r:id="rId246" name="Control 1223"/>
      </mc:Fallback>
    </mc:AlternateContent>
    <mc:AlternateContent xmlns:mc="http://schemas.openxmlformats.org/markup-compatibility/2006">
      <mc:Choice Requires="x14">
        <control shapeId="2248" r:id="rId247" name="Control 1224">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48" r:id="rId247" name="Control 1224"/>
      </mc:Fallback>
    </mc:AlternateContent>
    <mc:AlternateContent xmlns:mc="http://schemas.openxmlformats.org/markup-compatibility/2006">
      <mc:Choice Requires="x14">
        <control shapeId="2249" r:id="rId248" name="Control 1225">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49" r:id="rId248" name="Control 1225"/>
      </mc:Fallback>
    </mc:AlternateContent>
    <mc:AlternateContent xmlns:mc="http://schemas.openxmlformats.org/markup-compatibility/2006">
      <mc:Choice Requires="x14">
        <control shapeId="2250" r:id="rId249" name="Control 1226">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50" r:id="rId249" name="Control 1226"/>
      </mc:Fallback>
    </mc:AlternateContent>
    <mc:AlternateContent xmlns:mc="http://schemas.openxmlformats.org/markup-compatibility/2006">
      <mc:Choice Requires="x14">
        <control shapeId="2252" r:id="rId250" name="Control 1228">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52" r:id="rId250" name="Control 1228"/>
      </mc:Fallback>
    </mc:AlternateContent>
    <mc:AlternateContent xmlns:mc="http://schemas.openxmlformats.org/markup-compatibility/2006">
      <mc:Choice Requires="x14">
        <control shapeId="2253" r:id="rId251" name="Control 1229">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53" r:id="rId251" name="Control 1229"/>
      </mc:Fallback>
    </mc:AlternateContent>
    <mc:AlternateContent xmlns:mc="http://schemas.openxmlformats.org/markup-compatibility/2006">
      <mc:Choice Requires="x14">
        <control shapeId="2254" r:id="rId252" name="Control 1230">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54" r:id="rId252" name="Control 1230"/>
      </mc:Fallback>
    </mc:AlternateContent>
    <mc:AlternateContent xmlns:mc="http://schemas.openxmlformats.org/markup-compatibility/2006">
      <mc:Choice Requires="x14">
        <control shapeId="2255" r:id="rId253" name="Control 1231">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55" r:id="rId253" name="Control 1231"/>
      </mc:Fallback>
    </mc:AlternateContent>
    <mc:AlternateContent xmlns:mc="http://schemas.openxmlformats.org/markup-compatibility/2006">
      <mc:Choice Requires="x14">
        <control shapeId="2256" r:id="rId254" name="Control 1232">
          <controlPr defaultSize="0" r:id="rId5">
            <anchor moveWithCells="1">
              <from>
                <xdr:col>3</xdr:col>
                <xdr:colOff>9525</xdr:colOff>
                <xdr:row>39</xdr:row>
                <xdr:rowOff>57150</xdr:rowOff>
              </from>
              <to>
                <xdr:col>3</xdr:col>
                <xdr:colOff>190500</xdr:colOff>
                <xdr:row>40</xdr:row>
                <xdr:rowOff>57150</xdr:rowOff>
              </to>
            </anchor>
          </controlPr>
        </control>
      </mc:Choice>
      <mc:Fallback>
        <control shapeId="2256" r:id="rId254" name="Control 1232"/>
      </mc:Fallback>
    </mc:AlternateContent>
    <mc:AlternateContent xmlns:mc="http://schemas.openxmlformats.org/markup-compatibility/2006">
      <mc:Choice Requires="x14">
        <control shapeId="2258" r:id="rId255" name="Control 1234">
          <controlPr defaultSize="0" r:id="rId256">
            <anchor moveWithCells="1">
              <from>
                <xdr:col>3</xdr:col>
                <xdr:colOff>9525</xdr:colOff>
                <xdr:row>39</xdr:row>
                <xdr:rowOff>57150</xdr:rowOff>
              </from>
              <to>
                <xdr:col>3</xdr:col>
                <xdr:colOff>419100</xdr:colOff>
                <xdr:row>40</xdr:row>
                <xdr:rowOff>95250</xdr:rowOff>
              </to>
            </anchor>
          </controlPr>
        </control>
      </mc:Choice>
      <mc:Fallback>
        <control shapeId="2258" r:id="rId255" name="Control 123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Quizmaker Import</vt:lpstr>
      <vt:lpstr>ORIG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dc:creator>
  <cp:lastModifiedBy>Taylor Scanlon</cp:lastModifiedBy>
  <dcterms:created xsi:type="dcterms:W3CDTF">2017-01-07T23:28:51Z</dcterms:created>
  <dcterms:modified xsi:type="dcterms:W3CDTF">2019-06-13T21:22:15Z</dcterms:modified>
</cp:coreProperties>
</file>